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2022年度" sheetId="1" r:id="rId1"/>
    <sheet name="2023年1-6月" sheetId="2" r:id="rId2"/>
  </sheets>
  <calcPr calcId="144525"/>
</workbook>
</file>

<file path=xl/sharedStrings.xml><?xml version="1.0" encoding="utf-8"?>
<sst xmlns="http://schemas.openxmlformats.org/spreadsheetml/2006/main" count="32" uniqueCount="19">
  <si>
    <t>2022年度入驻团队统计表</t>
  </si>
  <si>
    <t>众创空间名称</t>
  </si>
  <si>
    <t>序号</t>
  </si>
  <si>
    <t>团队名称</t>
  </si>
  <si>
    <t>负责人
姓名</t>
  </si>
  <si>
    <t>办公地址
（具体到房间号或工位号）</t>
  </si>
  <si>
    <t>团队主要产品及服务</t>
  </si>
  <si>
    <t>团队核心技术及简介</t>
  </si>
  <si>
    <t>团队建立
时间（YYYY-MM-DD）</t>
  </si>
  <si>
    <t>入驻时间（YYYY-MM-DD）</t>
  </si>
  <si>
    <t>2022年获投融资总额
（万元）</t>
  </si>
  <si>
    <t>2022年专利授权数量（个）</t>
  </si>
  <si>
    <t>大专以上人员数量</t>
  </si>
  <si>
    <t>发明专利数</t>
  </si>
  <si>
    <t>实用新型专利数</t>
  </si>
  <si>
    <t>外观设计专利数</t>
  </si>
  <si>
    <t>2023年1-6月入驻团队统计表</t>
  </si>
  <si>
    <t>2023年1-6月获投融资总额
（万元）</t>
  </si>
  <si>
    <t>2023年1-6月专利授权数量（个）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</si>
</sst>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2" fillId="29" borderId="11" applyNumberFormat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6" fillId="22" borderId="9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26" borderId="10" applyNumberFormat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6" borderId="9" applyNumberForma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6" borderId="6" applyNumberFormat="false" applyFon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Fill="true" applyAlignme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4" fontId="0" fillId="0" borderId="0" xfId="0" applyNumberFormat="true" applyFill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529"/>
  <sheetViews>
    <sheetView view="pageBreakPreview" zoomScaleNormal="100" zoomScaleSheetLayoutView="100" workbookViewId="0">
      <selection activeCell="O7" sqref="O7"/>
    </sheetView>
  </sheetViews>
  <sheetFormatPr defaultColWidth="9" defaultRowHeight="13.5"/>
  <cols>
    <col min="1" max="1" width="5.25" style="2" customWidth="true"/>
    <col min="2" max="2" width="18" style="2" customWidth="true"/>
    <col min="3" max="3" width="8" style="2" customWidth="true"/>
    <col min="4" max="4" width="17.125" style="2" customWidth="true"/>
    <col min="5" max="5" width="15.625" style="2" customWidth="true"/>
    <col min="6" max="6" width="14.375" style="2" customWidth="true"/>
    <col min="7" max="8" width="10.75" style="2" customWidth="true"/>
    <col min="9" max="9" width="9" style="2"/>
    <col min="10" max="12" width="7.75" style="2" customWidth="true"/>
    <col min="13" max="13" width="7" style="2" customWidth="true"/>
    <col min="14" max="16" width="9" style="2"/>
    <col min="17" max="17" width="14.5" style="2" customWidth="true"/>
    <col min="18" max="253" width="9" style="2"/>
  </cols>
  <sheetData>
    <row r="1" customFormat="true" ht="24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true" ht="33" customHeight="true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true" ht="66" customHeight="true" spans="1:13">
      <c r="A3" s="5" t="s">
        <v>2</v>
      </c>
      <c r="B3" s="5" t="s">
        <v>3</v>
      </c>
      <c r="C3" s="5" t="s">
        <v>4</v>
      </c>
      <c r="D3" s="5" t="s">
        <v>5</v>
      </c>
      <c r="E3" s="7" t="s">
        <v>6</v>
      </c>
      <c r="F3" s="7" t="s">
        <v>7</v>
      </c>
      <c r="G3" s="5" t="s">
        <v>8</v>
      </c>
      <c r="H3" s="5" t="s">
        <v>9</v>
      </c>
      <c r="I3" s="5" t="s">
        <v>10</v>
      </c>
      <c r="J3" s="9" t="s">
        <v>11</v>
      </c>
      <c r="K3" s="9"/>
      <c r="L3" s="9"/>
      <c r="M3" s="5" t="s">
        <v>12</v>
      </c>
    </row>
    <row r="4" s="2" customFormat="true" ht="66" customHeight="true" spans="1:13">
      <c r="A4" s="5"/>
      <c r="B4" s="5"/>
      <c r="C4" s="5"/>
      <c r="D4" s="5"/>
      <c r="E4" s="8"/>
      <c r="F4" s="8"/>
      <c r="G4" s="5"/>
      <c r="H4" s="5"/>
      <c r="I4" s="5"/>
      <c r="J4" s="9" t="s">
        <v>13</v>
      </c>
      <c r="K4" s="9" t="s">
        <v>14</v>
      </c>
      <c r="L4" s="9" t="s">
        <v>15</v>
      </c>
      <c r="M4" s="5"/>
    </row>
    <row r="5" s="2" customFormat="true" ht="20" customHeight="true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="2" customFormat="true" ht="20" customHeight="true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="2" customFormat="true" ht="20" customHeight="true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="2" customFormat="true" ht="20" customHeight="true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="2" customFormat="true" ht="20" customHeight="true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="2" customFormat="true" ht="20" customHeight="true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="2" customFormat="true" ht="20" customHeight="true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="2" customFormat="true" ht="20" customHeight="true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="2" customFormat="true" ht="20" customHeight="true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="2" customFormat="true" ht="20" customHeight="true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="2" customFormat="true" ht="20" customHeight="true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="2" customFormat="true" ht="20" customHeight="true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="2" customFormat="true" ht="20" customHeight="true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65507" s="2" customFormat="true" spans="4:8">
      <c r="D65507" s="10"/>
      <c r="E65507" s="10"/>
      <c r="F65507" s="10"/>
      <c r="G65507" s="10"/>
      <c r="H65507" s="10"/>
    </row>
    <row r="65508" s="2" customFormat="true"/>
    <row r="65509" s="2" customFormat="true"/>
    <row r="65510" s="2" customFormat="true"/>
    <row r="65511" s="2" customFormat="true"/>
    <row r="65512" s="2" customFormat="true"/>
    <row r="65513" s="2" customFormat="true"/>
    <row r="65514" s="2" customFormat="true"/>
    <row r="65515" s="2" customFormat="true"/>
    <row r="65516" s="2" customFormat="true"/>
    <row r="65517" s="2" customFormat="true"/>
    <row r="65518" s="2" customFormat="true"/>
    <row r="65519" s="2" customFormat="true"/>
    <row r="65520" s="2" customFormat="true"/>
    <row r="65521" s="2" customFormat="true"/>
    <row r="65522" s="2" customFormat="true"/>
    <row r="65523" s="2" customFormat="true"/>
    <row r="65524" s="2" customFormat="true"/>
    <row r="65525" s="2" customFormat="true"/>
    <row r="65526" s="2" customFormat="true"/>
    <row r="65527" s="2" customFormat="true"/>
    <row r="65528" s="2" customFormat="true"/>
    <row r="65529" s="2" customFormat="true"/>
  </sheetData>
  <mergeCells count="14">
    <mergeCell ref="A1:M1"/>
    <mergeCell ref="A2:B2"/>
    <mergeCell ref="C2:M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dataValidations count="1">
    <dataValidation type="date" operator="between" allowBlank="1" showInputMessage="1" showErrorMessage="1" error="请输入正确日期，如2019-1-1" sqref="G4 H4 D4:D14 D15:D17 D18:D65525 E4:E14 E15:E17 E18:E65525 F4:F14 F15:F17 F18:F65525">
      <formula1>1</formula1>
      <formula2>44907</formula2>
    </dataValidation>
  </dataValidations>
  <pageMargins left="0.393055555555556" right="0.393055555555556" top="0.472222222222222" bottom="0.472222222222222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530"/>
  <sheetViews>
    <sheetView tabSelected="1" view="pageBreakPreview" zoomScaleNormal="100" zoomScaleSheetLayoutView="100" workbookViewId="0">
      <selection activeCell="F14" sqref="F14"/>
    </sheetView>
  </sheetViews>
  <sheetFormatPr defaultColWidth="9" defaultRowHeight="13.5"/>
  <cols>
    <col min="1" max="1" width="5.25" style="2" customWidth="true"/>
    <col min="2" max="2" width="20" style="2" customWidth="true"/>
    <col min="3" max="3" width="8.125" style="2" customWidth="true"/>
    <col min="4" max="4" width="18" style="2" customWidth="true"/>
    <col min="5" max="5" width="14.375" style="2" customWidth="true"/>
    <col min="6" max="6" width="14.125" style="2" customWidth="true"/>
    <col min="7" max="8" width="10.75" style="2" customWidth="true"/>
    <col min="9" max="9" width="9" style="2"/>
    <col min="10" max="12" width="7.125" style="2" customWidth="true"/>
    <col min="13" max="13" width="6.375" style="2" customWidth="true"/>
    <col min="14" max="16" width="9" style="2"/>
    <col min="17" max="17" width="14.5" style="2" customWidth="true"/>
    <col min="18" max="253" width="9" style="2"/>
  </cols>
  <sheetData>
    <row r="1" customFormat="true" ht="24" spans="1:13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true" ht="33" customHeight="true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true" ht="66" customHeight="true" spans="1:13">
      <c r="A3" s="5" t="s">
        <v>2</v>
      </c>
      <c r="B3" s="5" t="s">
        <v>3</v>
      </c>
      <c r="C3" s="5" t="s">
        <v>4</v>
      </c>
      <c r="D3" s="5" t="s">
        <v>5</v>
      </c>
      <c r="E3" s="7" t="s">
        <v>6</v>
      </c>
      <c r="F3" s="7" t="s">
        <v>7</v>
      </c>
      <c r="G3" s="5" t="s">
        <v>8</v>
      </c>
      <c r="H3" s="5" t="s">
        <v>9</v>
      </c>
      <c r="I3" s="5" t="s">
        <v>17</v>
      </c>
      <c r="J3" s="9" t="s">
        <v>18</v>
      </c>
      <c r="K3" s="9"/>
      <c r="L3" s="9"/>
      <c r="M3" s="5" t="s">
        <v>12</v>
      </c>
    </row>
    <row r="4" s="2" customFormat="true" ht="66" customHeight="true" spans="1:13">
      <c r="A4" s="5"/>
      <c r="B4" s="5"/>
      <c r="C4" s="5"/>
      <c r="D4" s="5"/>
      <c r="E4" s="8"/>
      <c r="F4" s="8"/>
      <c r="G4" s="5"/>
      <c r="H4" s="5"/>
      <c r="I4" s="5"/>
      <c r="J4" s="9" t="s">
        <v>13</v>
      </c>
      <c r="K4" s="9" t="s">
        <v>14</v>
      </c>
      <c r="L4" s="9" t="s">
        <v>15</v>
      </c>
      <c r="M4" s="5"/>
    </row>
    <row r="5" s="2" customFormat="true" ht="20" customHeight="true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="2" customFormat="true" ht="20" customHeight="true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="2" customFormat="true" ht="20" customHeight="true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="2" customFormat="true" ht="20" customHeight="true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="2" customFormat="true" ht="20" customHeight="true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="2" customFormat="true" ht="20" customHeight="true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="2" customFormat="true" ht="20" customHeight="true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="2" customFormat="true" ht="20" customHeight="true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="2" customFormat="true" ht="20" customHeight="true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="2" customFormat="true" ht="20" customHeight="true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="2" customFormat="true" ht="20" customHeight="true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="2" customFormat="true" ht="20" customHeight="true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="2" customFormat="true" ht="20" customHeight="true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="2" customFormat="true" ht="20" customHeight="true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65508" s="2" customFormat="true" spans="4:8">
      <c r="D65508" s="10"/>
      <c r="E65508" s="10"/>
      <c r="F65508" s="10"/>
      <c r="G65508" s="10"/>
      <c r="H65508" s="10"/>
    </row>
    <row r="65509" s="2" customFormat="true"/>
    <row r="65510" s="2" customFormat="true"/>
    <row r="65511" s="2" customFormat="true"/>
    <row r="65512" s="2" customFormat="true"/>
    <row r="65513" s="2" customFormat="true"/>
    <row r="65514" s="2" customFormat="true"/>
    <row r="65515" s="2" customFormat="true"/>
    <row r="65516" s="2" customFormat="true"/>
    <row r="65517" s="2" customFormat="true"/>
    <row r="65518" s="2" customFormat="true"/>
    <row r="65519" s="2" customFormat="true"/>
    <row r="65520" s="2" customFormat="true"/>
    <row r="65521" s="2" customFormat="true"/>
    <row r="65522" s="2" customFormat="true"/>
    <row r="65523" s="2" customFormat="true"/>
    <row r="65524" s="2" customFormat="true"/>
    <row r="65525" s="2" customFormat="true"/>
    <row r="65526" s="2" customFormat="true"/>
    <row r="65527" s="2" customFormat="true"/>
    <row r="65528" s="2" customFormat="true"/>
    <row r="65529" s="2" customFormat="true"/>
    <row r="65530" s="2" customFormat="true"/>
  </sheetData>
  <mergeCells count="14">
    <mergeCell ref="A1:M1"/>
    <mergeCell ref="A2:B2"/>
    <mergeCell ref="C2:M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dataValidations count="1">
    <dataValidation type="date" operator="between" allowBlank="1" showInputMessage="1" showErrorMessage="1" error="请输入正确日期，如2019-1-1" sqref="G4 H4 D4:D14 D15:D18 D19:D65526 E4:E14 E15:E18 E19:E65526 F4:F14 F15:F18 F19:F65526">
      <formula1>1</formula1>
      <formula2>44907</formula2>
    </dataValidation>
  </dataValidations>
  <pageMargins left="0.393055555555556" right="0.393055555555556" top="0.472222222222222" bottom="0.472222222222222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2022年度</vt:lpstr>
      <vt:lpstr>2023年1-6月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2022-04-28T06:09:00Z</dcterms:created>
  <dcterms:modified xsi:type="dcterms:W3CDTF">2023-07-21T10:22:34Z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