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2022年度" sheetId="1" r:id="rId1"/>
    <sheet name="2023年1-6月" sheetId="2" r:id="rId2"/>
  </sheets>
  <calcPr calcId="144525"/>
</workbook>
</file>

<file path=xl/sharedStrings.xml><?xml version="1.0" encoding="utf-8"?>
<sst xmlns="http://schemas.openxmlformats.org/spreadsheetml/2006/main" count="36" uniqueCount="23">
  <si>
    <t>2022年度入驻企业统计表</t>
  </si>
  <si>
    <t>众创空间名称</t>
  </si>
  <si>
    <t>序号</t>
  </si>
  <si>
    <t>企业名称</t>
  </si>
  <si>
    <t>统一社会信用代码</t>
  </si>
  <si>
    <t>注册地址</t>
  </si>
  <si>
    <t>办公地址
（具体到房间号或工位号）</t>
  </si>
  <si>
    <t>注册时间（YYYY-MM-DD）</t>
  </si>
  <si>
    <t>入驻时间（YYYY-MM-DD）</t>
  </si>
  <si>
    <t>科技型中小企业2022年度入库登记编号</t>
  </si>
  <si>
    <t>高新技术企业证书编号</t>
  </si>
  <si>
    <t>2022年获投融资总额
（万元）</t>
  </si>
  <si>
    <t>2022年专利授权数量（个）</t>
  </si>
  <si>
    <t>参加2022年第十一届中国创新创业大赛情况（获奖企业按最高奖励选择）</t>
  </si>
  <si>
    <t>大专以上从业人员人员数量</t>
  </si>
  <si>
    <t>发明专利数</t>
  </si>
  <si>
    <t>实用新型专利数</t>
  </si>
  <si>
    <t>外观设计专利数</t>
  </si>
  <si>
    <t>2023年1-6月入驻企业统计表</t>
  </si>
  <si>
    <t>科技型中小企业2023年度入库登记编号</t>
  </si>
  <si>
    <t>2023年1-6月获投融资总额
（万元）</t>
  </si>
  <si>
    <t>2023年1-6月专利授权数量（个）</t>
  </si>
  <si>
    <t>参加2023年第十二届中国创新创业大赛情况（获奖企业按最高奖励选择）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</si>
</sst>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31" borderId="9" applyNumberFormat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3" fillId="15" borderId="5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6" borderId="8" applyNumberFormat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6" borderId="5" applyNumberFormat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1" borderId="4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14" fontId="0" fillId="0" borderId="1" xfId="0" applyNumberFormat="true" applyBorder="true">
      <alignment vertical="center"/>
    </xf>
    <xf numFmtId="0" fontId="4" fillId="0" borderId="1" xfId="0" applyFont="true" applyFill="true" applyBorder="true" applyAlignment="true">
      <alignment horizontal="center" vertical="center" wrapText="true"/>
    </xf>
    <xf numFmtId="14" fontId="0" fillId="0" borderId="0" xfId="0" applyNumberForma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5515"/>
  <sheetViews>
    <sheetView view="pageBreakPreview" zoomScaleNormal="100" zoomScaleSheetLayoutView="100" workbookViewId="0">
      <selection activeCell="C2" sqref="C2:O2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5" width="18.75" customWidth="true"/>
    <col min="6" max="7" width="10" customWidth="true"/>
    <col min="8" max="9" width="18.125" customWidth="true"/>
    <col min="21" max="21" width="14.5" customWidth="true"/>
  </cols>
  <sheetData>
    <row r="1" ht="24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true" ht="33" customHeight="true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81" customHeight="true" spans="1:15">
      <c r="A3" s="5" t="s">
        <v>2</v>
      </c>
      <c r="B3" s="5" t="s">
        <v>3</v>
      </c>
      <c r="C3" s="5" t="s">
        <v>4</v>
      </c>
      <c r="D3" s="5" t="s">
        <v>5</v>
      </c>
      <c r="E3" s="7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9" t="s">
        <v>12</v>
      </c>
      <c r="L3" s="9"/>
      <c r="M3" s="9"/>
      <c r="N3" s="5" t="s">
        <v>13</v>
      </c>
      <c r="O3" s="5" t="s">
        <v>14</v>
      </c>
    </row>
    <row r="4" ht="81" customHeight="true" spans="1:15">
      <c r="A4" s="5"/>
      <c r="B4" s="5"/>
      <c r="C4" s="5"/>
      <c r="D4" s="5"/>
      <c r="E4" s="7"/>
      <c r="F4" s="5"/>
      <c r="G4" s="5">
        <v>39668</v>
      </c>
      <c r="H4" s="5"/>
      <c r="I4" s="5"/>
      <c r="J4" s="5"/>
      <c r="K4" s="9" t="s">
        <v>15</v>
      </c>
      <c r="L4" s="9" t="s">
        <v>16</v>
      </c>
      <c r="M4" s="9" t="s">
        <v>17</v>
      </c>
      <c r="N4" s="5"/>
      <c r="O4" s="5"/>
    </row>
    <row r="5" ht="20" customHeight="true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20" customHeight="true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20" customHeight="true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20" customHeight="true" spans="1:15">
      <c r="A8" s="6"/>
      <c r="B8" s="6"/>
      <c r="C8" s="6"/>
      <c r="D8" s="6"/>
      <c r="E8" s="6"/>
      <c r="F8" s="8"/>
      <c r="G8" s="6"/>
      <c r="H8" s="6"/>
      <c r="I8" s="6"/>
      <c r="J8" s="6"/>
      <c r="K8" s="6"/>
      <c r="L8" s="6"/>
      <c r="M8" s="6"/>
      <c r="N8" s="6"/>
      <c r="O8" s="6"/>
    </row>
    <row r="9" ht="20" customHeight="true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20" customHeight="true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20" customHeight="true" spans="1:15">
      <c r="A11" s="6"/>
      <c r="B11" s="6"/>
      <c r="C11" s="6"/>
      <c r="D11" s="6"/>
      <c r="E11" s="6"/>
      <c r="F11" s="8"/>
      <c r="G11" s="6"/>
      <c r="H11" s="6"/>
      <c r="I11" s="6"/>
      <c r="J11" s="6"/>
      <c r="K11" s="6"/>
      <c r="L11" s="6"/>
      <c r="M11" s="6"/>
      <c r="N11" s="6"/>
      <c r="O11" s="6"/>
    </row>
    <row r="12" ht="20" customHeight="true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20" customHeight="true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20" customHeight="true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20" customHeight="true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20" customHeight="true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20" customHeight="true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20" customHeight="true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20" customHeight="true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20" customHeight="true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20" customHeight="true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20" customHeight="true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20" customHeight="true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20" customHeight="true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ht="20" customHeight="true" spans="1:15">
      <c r="A25" s="6"/>
      <c r="B25" s="6"/>
      <c r="C25" s="6"/>
      <c r="D25" s="6"/>
      <c r="E25" s="6"/>
      <c r="F25" s="8"/>
      <c r="G25" s="6"/>
      <c r="H25" s="6"/>
      <c r="I25" s="6"/>
      <c r="J25" s="6"/>
      <c r="K25" s="6"/>
      <c r="L25" s="6"/>
      <c r="M25" s="6"/>
      <c r="N25" s="6"/>
      <c r="O25" s="6"/>
    </row>
    <row r="65515" spans="4:7">
      <c r="D65515" s="10"/>
      <c r="E65515" s="10"/>
      <c r="F65515" s="10"/>
      <c r="G65515" s="10"/>
    </row>
  </sheetData>
  <mergeCells count="16">
    <mergeCell ref="A1:O1"/>
    <mergeCell ref="A2:B2"/>
    <mergeCell ref="C2:O2"/>
    <mergeCell ref="K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N3:N4"/>
    <mergeCell ref="O3:O4"/>
  </mergeCells>
  <dataValidations count="4">
    <dataValidation type="list" allowBlank="1" showInputMessage="1" showErrorMessage="1" sqref="N5:N25 N26:N65533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F5:F1048576 G5:G1048576">
      <formula1>1</formula1>
      <formula2>44926</formula2>
    </dataValidation>
    <dataValidation type="date" operator="between" allowBlank="1" showInputMessage="1" showErrorMessage="1" error="请输入正确日期，如2019-1-1" sqref="E4 F4 G4 D4:D17 D18:D25 D26:D65533 E5:E17 E18:E25 E26:E65533">
      <formula1>1</formula1>
      <formula2>44907</formula2>
    </dataValidation>
    <dataValidation allowBlank="1" showInputMessage="1" showErrorMessage="1" sqref="N3 N4"/>
  </dataValidations>
  <pageMargins left="0.393055555555556" right="0.393055555555556" top="0.472222222222222" bottom="0.432638888888889" header="0.5" footer="0.5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5515"/>
  <sheetViews>
    <sheetView tabSelected="1" view="pageBreakPreview" zoomScaleNormal="100" zoomScaleSheetLayoutView="100" workbookViewId="0">
      <selection activeCell="J3" sqref="J3:J4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5" width="18.75" customWidth="true"/>
    <col min="6" max="7" width="10" customWidth="true"/>
    <col min="8" max="9" width="18.125" customWidth="true"/>
    <col min="21" max="21" width="14.5" customWidth="true"/>
  </cols>
  <sheetData>
    <row r="1" ht="24" spans="1:15">
      <c r="A1" s="2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true" ht="33" customHeight="true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81" customHeight="true" spans="1:15">
      <c r="A3" s="5" t="s">
        <v>2</v>
      </c>
      <c r="B3" s="5" t="s">
        <v>3</v>
      </c>
      <c r="C3" s="5" t="s">
        <v>4</v>
      </c>
      <c r="D3" s="5" t="s">
        <v>5</v>
      </c>
      <c r="E3" s="7" t="s">
        <v>6</v>
      </c>
      <c r="F3" s="5" t="s">
        <v>7</v>
      </c>
      <c r="G3" s="5" t="s">
        <v>8</v>
      </c>
      <c r="H3" s="5" t="s">
        <v>19</v>
      </c>
      <c r="I3" s="5" t="s">
        <v>10</v>
      </c>
      <c r="J3" s="5" t="s">
        <v>20</v>
      </c>
      <c r="K3" s="9" t="s">
        <v>21</v>
      </c>
      <c r="L3" s="9"/>
      <c r="M3" s="9"/>
      <c r="N3" s="5" t="s">
        <v>22</v>
      </c>
      <c r="O3" s="5" t="s">
        <v>14</v>
      </c>
    </row>
    <row r="4" ht="81" customHeight="true" spans="1:15">
      <c r="A4" s="5"/>
      <c r="B4" s="5"/>
      <c r="C4" s="5"/>
      <c r="D4" s="5"/>
      <c r="E4" s="7"/>
      <c r="F4" s="5"/>
      <c r="G4" s="5">
        <v>39668</v>
      </c>
      <c r="H4" s="5"/>
      <c r="I4" s="5"/>
      <c r="J4" s="5"/>
      <c r="K4" s="9" t="s">
        <v>15</v>
      </c>
      <c r="L4" s="9" t="s">
        <v>16</v>
      </c>
      <c r="M4" s="9" t="s">
        <v>17</v>
      </c>
      <c r="N4" s="5"/>
      <c r="O4" s="5"/>
    </row>
    <row r="5" ht="20" customHeight="true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20" customHeight="true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20" customHeight="true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20" customHeight="true" spans="1:15">
      <c r="A8" s="6"/>
      <c r="B8" s="6"/>
      <c r="C8" s="6"/>
      <c r="D8" s="6"/>
      <c r="E8" s="6"/>
      <c r="F8" s="8"/>
      <c r="G8" s="6"/>
      <c r="H8" s="6"/>
      <c r="I8" s="6"/>
      <c r="J8" s="6"/>
      <c r="K8" s="6"/>
      <c r="L8" s="6"/>
      <c r="M8" s="6"/>
      <c r="N8" s="6"/>
      <c r="O8" s="6"/>
    </row>
    <row r="9" ht="20" customHeight="true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20" customHeight="true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20" customHeight="true" spans="1:15">
      <c r="A11" s="6"/>
      <c r="B11" s="6"/>
      <c r="C11" s="6"/>
      <c r="D11" s="6"/>
      <c r="E11" s="6"/>
      <c r="F11" s="8"/>
      <c r="G11" s="6"/>
      <c r="H11" s="6"/>
      <c r="I11" s="6"/>
      <c r="J11" s="6"/>
      <c r="K11" s="6"/>
      <c r="L11" s="6"/>
      <c r="M11" s="6"/>
      <c r="N11" s="6"/>
      <c r="O11" s="6"/>
    </row>
    <row r="12" ht="20" customHeight="true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20" customHeight="true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20" customHeight="true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20" customHeight="true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20" customHeight="true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20" customHeight="true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20" customHeight="true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20" customHeight="true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20" customHeight="true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20" customHeight="true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20" customHeight="true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20" customHeight="true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20" customHeight="true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ht="20" customHeight="true" spans="1:15">
      <c r="A25" s="6"/>
      <c r="B25" s="6"/>
      <c r="C25" s="6"/>
      <c r="D25" s="6"/>
      <c r="E25" s="6"/>
      <c r="F25" s="8"/>
      <c r="G25" s="6"/>
      <c r="H25" s="6"/>
      <c r="I25" s="6"/>
      <c r="J25" s="6"/>
      <c r="K25" s="6"/>
      <c r="L25" s="6"/>
      <c r="M25" s="6"/>
      <c r="N25" s="6"/>
      <c r="O25" s="6"/>
    </row>
    <row r="65515" spans="4:7">
      <c r="D65515" s="10"/>
      <c r="E65515" s="10"/>
      <c r="F65515" s="10"/>
      <c r="G65515" s="10"/>
    </row>
  </sheetData>
  <mergeCells count="16">
    <mergeCell ref="A1:O1"/>
    <mergeCell ref="A2:B2"/>
    <mergeCell ref="C2:O2"/>
    <mergeCell ref="K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N3:N4"/>
    <mergeCell ref="O3:O4"/>
  </mergeCells>
  <dataValidations count="4">
    <dataValidation type="list" allowBlank="1" showInputMessage="1" showErrorMessage="1" sqref="N5:N25 N26:N65533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F5:F1048576 G5:G1048576">
      <formula1>1</formula1>
      <formula2>44926</formula2>
    </dataValidation>
    <dataValidation type="date" operator="between" allowBlank="1" showInputMessage="1" showErrorMessage="1" error="请输入正确日期，如2019-1-1" sqref="E4 F4 G4 D4:D17 D18:D25 D26:D65533 E5:E17 E18:E25 E26:E65533">
      <formula1>1</formula1>
      <formula2>44907</formula2>
    </dataValidation>
    <dataValidation allowBlank="1" showInputMessage="1" showErrorMessage="1" sqref="N3 N4"/>
  </dataValidations>
  <pageMargins left="0.393055555555556" right="0.393055555555556" top="0.472222222222222" bottom="0.432638888888889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2022年度</vt:lpstr>
      <vt:lpstr>2023年1-6月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2022-04-21T18:17:00Z</dcterms:created>
  <dcterms:modified xsi:type="dcterms:W3CDTF">2023-07-21T09:35:28Z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