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20"/>
  </bookViews>
  <sheets>
    <sheet name="Sheet1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<sst xmlns="http://schemas.openxmlformats.org/spreadsheetml/2006/main" count="378" uniqueCount="300">
  <si>
    <t>2024年沈阳市种业创新团队（创新联合体）清单</t>
  </si>
  <si>
    <t>序号</t>
  </si>
  <si>
    <t>团队名称</t>
  </si>
  <si>
    <t>牵头单位</t>
  </si>
  <si>
    <t>负责人</t>
  </si>
  <si>
    <t>成员单位</t>
  </si>
  <si>
    <t>成员</t>
  </si>
  <si>
    <t>沈阳市玉米种业创新团队（创新联合体）</t>
  </si>
  <si>
    <t>辽宁东亚种业有限公司</t>
  </si>
  <si>
    <t>宋波</t>
  </si>
  <si>
    <t>宋波，孙九超，郭延玲，李冰，宝春雨，付焱鑫，刘欢，齐望，刘露</t>
  </si>
  <si>
    <t>沈阳农业大学</t>
  </si>
  <si>
    <t>吕香玲，李凤海，杜万里，朱敏，孟德璇，薛伟，阮燕晔，渠建洲，王志平，林凤，孙权</t>
  </si>
  <si>
    <t>辽宁省农业科学院</t>
  </si>
  <si>
    <t>叶雨盛，张洋，刘欣芳，马骏，贾钰莹，王国宏，吴玉群，孙成韬，王成，郝楠，李刚，邵帅，姜敏，齐欣</t>
  </si>
  <si>
    <t>沈阳市农业科学院</t>
  </si>
  <si>
    <t>杨双，张振平，王大春，薛玉梅，周晶，滕涛，潘世荣，张海波，岳武，马永光，高玉林，王敬亚，孙嘉兴，罗玉鑫，王岩（69）</t>
  </si>
  <si>
    <t>沈阳大学</t>
  </si>
  <si>
    <t>范明霞，王鹤潼，王昕</t>
  </si>
  <si>
    <t>北京市农林科学院玉米研究中心</t>
  </si>
  <si>
    <t>王元东，吴珊珊</t>
  </si>
  <si>
    <t>沈阳金色谷特种玉米有限公司</t>
  </si>
  <si>
    <t>孙淑凤，张岩</t>
  </si>
  <si>
    <t>合肥丰乐种业股份有限公司</t>
  </si>
  <si>
    <t>郭志友，崔明亮</t>
  </si>
  <si>
    <t>辽宁金禾伟业种子有限公司</t>
  </si>
  <si>
    <t>曹嘉颖，李世海，张悦，王淑玲，李昌龙，王晓斌</t>
  </si>
  <si>
    <t>沈阳市沈北新区金地玉米研究所</t>
  </si>
  <si>
    <t>王利明，郭志有，隋远鹏</t>
  </si>
  <si>
    <t>沈阳北玉种子科技有限公司</t>
  </si>
  <si>
    <t>刘洋（80）</t>
  </si>
  <si>
    <t>沈阳北玉农业科学研究院</t>
  </si>
  <si>
    <t>欧广宇，赵艳伟</t>
  </si>
  <si>
    <t>沈阳东裕种业有限责任公司</t>
  </si>
  <si>
    <t>孟媛，房丹，刘威（87），曹广超</t>
  </si>
  <si>
    <t>辽宁万孚种业股份有限公司</t>
  </si>
  <si>
    <t>李宏程，王朝</t>
  </si>
  <si>
    <t>沈阳仙禾种业有限公司</t>
  </si>
  <si>
    <t>李钟海，王续蕾，杨琼，赵广进，孟庆旭，邹志宽，于红艳，李莹，耿雪娇，沈叶，孙美超</t>
  </si>
  <si>
    <t>辽宁中科正高农业科技有限公司</t>
  </si>
  <si>
    <t>孙光宇，郭磊，董旭，张健</t>
  </si>
  <si>
    <t>辽宁万和瑞杰农业科技有限公司</t>
  </si>
  <si>
    <t>孙太石，沈杰，杨军，毛帅</t>
  </si>
  <si>
    <t>沈阳市蔬菜种业创新团队（创新联合体）</t>
  </si>
  <si>
    <t>辽宁园艺种苗有限公司</t>
  </si>
  <si>
    <t>刘健</t>
  </si>
  <si>
    <t>刘健，吕艳玲，刘威（89），吴媛媛</t>
  </si>
  <si>
    <t>刘志勇，章云，冀瑞琴，黄胜楠，任杰，庞文星，王媛媛，杨宁，许传强，范海延，崔娜，王显玲，汪澈，潘健，于洋，孟祥南，王楠，谭翀</t>
  </si>
  <si>
    <r>
      <rPr>
        <sz val="11"/>
        <color theme="1"/>
        <rFont val="Adobe 楷体 Std R"/>
        <charset val="134"/>
      </rPr>
      <t>刘爱群，王丽丽，崔连伟，杨国栋，张家旺，王国政，张馨宇，赵聚勇，邹春蕾，邹庆道，王鑫，</t>
    </r>
    <r>
      <rPr>
        <sz val="11"/>
        <rFont val="Adobe 楷体 Std R"/>
        <charset val="134"/>
      </rPr>
      <t>刘术均，</t>
    </r>
    <r>
      <rPr>
        <sz val="11"/>
        <color theme="1"/>
        <rFont val="Adobe 楷体 Std R"/>
        <charset val="134"/>
      </rPr>
      <t>贾俊香，蒋欣陶，吴海东，何明，王志刚（1338）</t>
    </r>
  </si>
  <si>
    <t>高红治，李会远，薛庆华，张曼丽，张继伟，杨高强，王国华</t>
  </si>
  <si>
    <t>沈阳谷雨种业有限公司</t>
  </si>
  <si>
    <t>金刚，武玉标，王学武，王晓通，高绍森，任海波，龚动庭，冯庭跃，赵晨</t>
  </si>
  <si>
    <t>辽宁益久祥种苗有限公司</t>
  </si>
  <si>
    <t>史明，苏立艳，崔建杰，付正红，戚士华</t>
  </si>
  <si>
    <t>沈阳市猪种业创新团队（创新联合体）</t>
  </si>
  <si>
    <t>沈阳博睿农牧科技有限公司</t>
  </si>
  <si>
    <t>李海东</t>
  </si>
  <si>
    <t>李海东，程奇</t>
  </si>
  <si>
    <t>刘显军，沈国顺，吴长德，王昕陟，陈静，张飞（77），李建涛，朱玉博</t>
  </si>
  <si>
    <t>沈阳伟嘉生物技术有限公司</t>
  </si>
  <si>
    <t>赵宝凯，齐留卫，耿健，羿岩，高占岩，王方</t>
  </si>
  <si>
    <t>沈阳树新畜牧有限公司</t>
  </si>
  <si>
    <t>赵福，王歧，柴莹，李贺雷，许东亮</t>
  </si>
  <si>
    <t>康平新望农牧有限公司</t>
  </si>
  <si>
    <t>左士峰，张铁铮，肖焕星</t>
  </si>
  <si>
    <t>王金旭，曹丹，马永和，么学博</t>
  </si>
  <si>
    <t>沈阳市薯类种业创新团队（创新联合体）</t>
  </si>
  <si>
    <t>于涛</t>
  </si>
  <si>
    <t>辽宁兴佳薯业有限公司</t>
  </si>
  <si>
    <t>赵瑜，田正盛</t>
  </si>
  <si>
    <t>崔亮，周桦楠，于涛，潘家荃，付雪娇，刘思彤</t>
  </si>
  <si>
    <t>本溪市马铃薯研究所</t>
  </si>
  <si>
    <t>郑玉宝，周芳，李寿如</t>
  </si>
  <si>
    <t>杨宇，张嵩，王立为，郭志磊，贾景丽</t>
  </si>
  <si>
    <t>沈阳市乡村发展中心</t>
  </si>
  <si>
    <t>董欣欣</t>
  </si>
  <si>
    <t>沈阳市应用农业科学研究院（企业）</t>
  </si>
  <si>
    <t>李佳</t>
  </si>
  <si>
    <t>辽宁沃土生物科技有限公司</t>
  </si>
  <si>
    <t>宋贺伟，李帅</t>
  </si>
  <si>
    <t>大连市农业科学院</t>
  </si>
  <si>
    <t>刘智强，许维辉，陈曦，赵娜</t>
  </si>
  <si>
    <t>沈阳市花卉种业创新团队（创新联合体）</t>
  </si>
  <si>
    <t>屈连伟</t>
  </si>
  <si>
    <t>屈连伟，郎立新，赵兴华，杨迎东，裴新辉，邢桂梅，杨佳明，岳玲，胡新颖，周俐宏，李雪艳，白一光，张睿琪，张艳秋，张惠华，吴天宇，田增智，吴海红，冯秀丽，于淼，张晓菲，柴生樾，商旭文，梅国宏，刘树彬，侯晓磊，王丽波，付丽铭，王伟东</t>
  </si>
  <si>
    <t>祝朋芳，雷家军，孙红梅，孙晓梅，陈丽静，冯馨，毕晓颖，宋胜利，毛洪玉，杨立新，薛莉，赵珺，郑洋，王春夏，李晓明，张丽（77），孙弋博，战昊，关士鑫，范馨月</t>
  </si>
  <si>
    <t>中国科学院沈阳应用生态研究所</t>
  </si>
  <si>
    <t>陈玮，黄彦青</t>
  </si>
  <si>
    <t>宋伟</t>
  </si>
  <si>
    <t>辽宁东亚农业发展有限公司</t>
  </si>
  <si>
    <t>于学明</t>
  </si>
  <si>
    <t>沈阳市园林科学研究院</t>
  </si>
  <si>
    <t>耿星亮</t>
  </si>
  <si>
    <t>沈阳市植物园</t>
  </si>
  <si>
    <t>王文元，姜琪，李益丞，宋明杰</t>
  </si>
  <si>
    <t>李宏宇，于佳</t>
  </si>
  <si>
    <t>沈阳君子兰孵化器有限公司</t>
  </si>
  <si>
    <t>赵发，陈立娟，赵玉</t>
  </si>
  <si>
    <t>辽宁生态工程职业学院</t>
  </si>
  <si>
    <t>宋阳，邓正正，赵鑫（女77）</t>
  </si>
  <si>
    <t>沈阳文云花卉科技有限公司</t>
  </si>
  <si>
    <t>白云，张轶兵，张文亮</t>
  </si>
  <si>
    <t>沈阳艺鑫农业科技有限公司</t>
  </si>
  <si>
    <t>苏丹，纪成其，殷小娟，赵展</t>
  </si>
  <si>
    <t>沈阳市食用菌种业创新团队（创新联合体）</t>
  </si>
  <si>
    <t>沈阳恒生生物科技发展有限公司</t>
  </si>
  <si>
    <t>黄竹青</t>
  </si>
  <si>
    <t>黄竹青，刘跃进，刘惠</t>
  </si>
  <si>
    <t>张世宏，须晖，范文丽，舒黎黎，于晓丹，安迎锋，魏毅，梁月，黄玉茜</t>
  </si>
  <si>
    <t>宋莹，肖军，刘娜，王红，张敏，张季军，肇莹，李跃，陈珣，吕立涛，龚娜，李超，刘岩岩，曹君，李学龙，李红，张鹏（78）</t>
  </si>
  <si>
    <t>辽宁弘侨生物科技股份有限公司</t>
  </si>
  <si>
    <t>王弘，王志刚（0917），王军</t>
  </si>
  <si>
    <t>沈阳聚鑫菌业有限公司</t>
  </si>
  <si>
    <t>张治平，黄飚</t>
  </si>
  <si>
    <t>沈阳农业大学食用菌研究所</t>
  </si>
  <si>
    <t>陶永恩</t>
  </si>
  <si>
    <t>辽宁医药职业学院</t>
  </si>
  <si>
    <t>齐贺，刘颖</t>
  </si>
  <si>
    <t>辽宁卫生职业技术学院</t>
  </si>
  <si>
    <t>郑剑玲</t>
  </si>
  <si>
    <t>抚顺本色农业生物科技有限公司</t>
  </si>
  <si>
    <t>庞龙</t>
  </si>
  <si>
    <t>沈阳市水产种业创新团队（创新联合体）</t>
  </si>
  <si>
    <t>沈阳华泰渔业有限公司</t>
  </si>
  <si>
    <t>高征</t>
  </si>
  <si>
    <t>高征，崔杰，高鸣见</t>
  </si>
  <si>
    <t>李应东，李晓东，赵莹莹，邢跃楠，胡清彪</t>
  </si>
  <si>
    <t>王明焰</t>
  </si>
  <si>
    <t>沈阳华征渔业专业合作社</t>
  </si>
  <si>
    <t>高亮</t>
  </si>
  <si>
    <t>沈阳昌润达淡水鱼养殖有限公司</t>
  </si>
  <si>
    <t>秦维</t>
  </si>
  <si>
    <t>辽宁省淡水水产科学研究院</t>
  </si>
  <si>
    <t>杨培民</t>
  </si>
  <si>
    <t>辽宁省水产技术推广站</t>
  </si>
  <si>
    <t>刘学光</t>
  </si>
  <si>
    <t>沈阳苏鼎昕渔业有限公司</t>
  </si>
  <si>
    <t>吴琼</t>
  </si>
  <si>
    <t>沈阳市优良种苗扩繁种业创新团队（创新联合体）</t>
  </si>
  <si>
    <t>沈阳市秋实农业科技发展有限公司</t>
  </si>
  <si>
    <t>栾冰</t>
  </si>
  <si>
    <t>王玉刚，马健，姜晶，李承彧</t>
  </si>
  <si>
    <t>沈阳工学院</t>
  </si>
  <si>
    <t>韩琳，贾志涛，夏英俊</t>
  </si>
  <si>
    <t>北京市农林科学院</t>
  </si>
  <si>
    <t>温常龙</t>
  </si>
  <si>
    <t>沈阳市水稻种业创新团队（创新联合体）</t>
  </si>
  <si>
    <t>徐海</t>
  </si>
  <si>
    <t>陈温福，张文忠，徐海，唐亮，王嘉宇，赵明辉，孙健，徐铨，徐凡，许童羽，周云成，于丰华，程效义，崔志波，李丰成，吴云艳，梁潇，袁珺</t>
  </si>
  <si>
    <t>辽宁省水稻研究所</t>
  </si>
  <si>
    <t>马作斌，郑文静，高虹，张雪，何娜，李小婉，庞秀，田书军，王昌华，张满利，解文孝，梁传斌，李如海</t>
  </si>
  <si>
    <t>朱宏宇，张剑峰，尚立国，王巍，张新</t>
  </si>
  <si>
    <t>辽东学院</t>
  </si>
  <si>
    <t>马殿荣</t>
  </si>
  <si>
    <t>辽中县潘家堡镇吉彬农机服务专业合作社</t>
  </si>
  <si>
    <t>马吉彬</t>
  </si>
  <si>
    <t>王寒梅，霍晓阳，杨巍，王宝新</t>
  </si>
  <si>
    <t>沈阳市花生种业创新团队（创新联合体）</t>
  </si>
  <si>
    <t>赵新华</t>
  </si>
  <si>
    <t>赵新华，王晓光，蒋春姬，张鹤，刘喜波，赵姝丽，王婧，钟超，康树立</t>
  </si>
  <si>
    <t>辽宁省农业职业技术学院</t>
  </si>
  <si>
    <t>于海秋</t>
  </si>
  <si>
    <t>锦州市农业科学院</t>
  </si>
  <si>
    <t>刘芊，孟祥波，马宪伟</t>
  </si>
  <si>
    <t>高士博，吴晓冬，王汝梅，李进，张俊阁，许国安，单宏</t>
  </si>
  <si>
    <t>沈阳兴果花生产业发展有限公司</t>
  </si>
  <si>
    <t>李秀丽</t>
  </si>
  <si>
    <t>辽宁省沙地治理与利用研究所</t>
  </si>
  <si>
    <t>王海新，于树涛，蔡立夫，孙继军，孙泓希，史普想，张宇</t>
  </si>
  <si>
    <t>铁岭市农业科学院</t>
  </si>
  <si>
    <t>刘学良，修俊杰，谢志强，高旭，顾德军</t>
  </si>
  <si>
    <t>辽宁中佳源物种种业科技有限公司</t>
  </si>
  <si>
    <t>于为常</t>
  </si>
  <si>
    <t>沈阳市肉牛种业创新团队（创新联合体）</t>
  </si>
  <si>
    <t>王喆</t>
  </si>
  <si>
    <t>王喆，杨术环，李伯江，刘明春，李鹏，尚嵩洋，王天成，李学俭，李林，董婧，张磊</t>
  </si>
  <si>
    <t>辽宁省农业发展服务中心</t>
  </si>
  <si>
    <t>李宁，杜学海，黄承俊，蒋磊，李傲楠，李静，江馗语，金双勇，王宝东，王大鹏，张文军，赵刚，郑广宇，周成利，庄洪延</t>
  </si>
  <si>
    <t>禾丰食品股份有限公司</t>
  </si>
  <si>
    <t>刘仰知，邵彩梅，于滢</t>
  </si>
  <si>
    <t>辽宁省牧经种牛繁育中心有限公司</t>
  </si>
  <si>
    <t>钱汉超</t>
  </si>
  <si>
    <t>沈阳市高粱种业创新团队（创新联合体）</t>
  </si>
  <si>
    <t>朱凯</t>
  </si>
  <si>
    <t>朱凯，柯福来，张飞（82），张旷野，王佳旭，杨俊东，王艳秋</t>
  </si>
  <si>
    <t>周宇飞，刘畅，刘春娟</t>
  </si>
  <si>
    <t>徐忠成，李金凤，李哲</t>
  </si>
  <si>
    <t>郑宏峰，董明宇</t>
  </si>
  <si>
    <t>锦州市科学技术研究院</t>
  </si>
  <si>
    <t>张东娟，裴大顺</t>
  </si>
  <si>
    <t>沈阳金翊雪龙种业有限公司</t>
  </si>
  <si>
    <t>郭武义</t>
  </si>
  <si>
    <t>沈阳市绒山羊种业创新团队（创新联合体）</t>
  </si>
  <si>
    <t>丛玉艳</t>
  </si>
  <si>
    <t>丛玉艳，白文林，王泽英，刘海英，张瑞阳，杨凯，白曼，范一星</t>
  </si>
  <si>
    <t>辽宁省现代农业生产基地建设工程中心</t>
  </si>
  <si>
    <t>韩迪，王占红，王家明，杨文凯，方坤，王春艳</t>
  </si>
  <si>
    <t>辽宁省辽宁绒山羊原种场有限公司</t>
  </si>
  <si>
    <t>王世泉，豆兴堂，全治国，高月，张鹏（98），丁世伟，任光明</t>
  </si>
  <si>
    <t>辽宁农业职业技术学院</t>
  </si>
  <si>
    <t>孙亚波</t>
  </si>
  <si>
    <t>锦州医科大学</t>
  </si>
  <si>
    <t>王春强，马巍</t>
  </si>
  <si>
    <t>沈阳市优良种禽选育扩繁种业创新团队（创新联合体）</t>
  </si>
  <si>
    <t>沈阳华美畜禽有限公司</t>
  </si>
  <si>
    <t>李杨</t>
  </si>
  <si>
    <t>李杨，王大庆，杨小然，邓晓敏，万蝶，邢长珍，李晨曦，曹军怀，王宁，王彩丽</t>
  </si>
  <si>
    <t>杨建成，李伟伟</t>
  </si>
  <si>
    <t>顾贵波，兰德松，赵培，孙世宇，杨洺扬，杨本勇</t>
  </si>
  <si>
    <t>刘非</t>
  </si>
  <si>
    <t>沈阳市向日葵种业创新团队（创新联合体）</t>
  </si>
  <si>
    <t>依兵</t>
  </si>
  <si>
    <t>依兵，刘金刚，赵明珠，王德兴，宋殿秀，刘晓宏，孙恩玉</t>
  </si>
  <si>
    <t>鲁泓文</t>
  </si>
  <si>
    <t>李兴海，何璐，夏博，安梦楠，夏子豪，李彦，杨新宇</t>
  </si>
  <si>
    <t>贾春天，杨刚，王绍鑫</t>
  </si>
  <si>
    <t>沈阳鹤湖农业科技发展有限公司</t>
  </si>
  <si>
    <t>王铭，王伟，李先第，史军</t>
  </si>
  <si>
    <t>沈阳市大豆种业创新团队（创新联合体）</t>
  </si>
  <si>
    <t>宋书宏</t>
  </si>
  <si>
    <t>王文斌，李盛有，曹永强，王昌陵，张立军，孙旭刚，陈艳秋，董丽杰，张丽（65），闫春娟</t>
  </si>
  <si>
    <t>谢甫绨，姚兴东，张慧君，王海英，敖雪</t>
  </si>
  <si>
    <t>籍平，姜楠</t>
  </si>
  <si>
    <t>董友魁，孙国伟，朱海荣，韩春宇</t>
  </si>
  <si>
    <t>丹东农业科学院</t>
  </si>
  <si>
    <t>刘永涛，贾淑村，荆宇，丁立国，李妍妍</t>
  </si>
  <si>
    <t>沈阳市铭硕种子有限公司</t>
  </si>
  <si>
    <t>年益新</t>
  </si>
  <si>
    <t>中钢集邦（辽宁）农业科技有限公司</t>
  </si>
  <si>
    <t>刘洋（79），李婷</t>
  </si>
  <si>
    <t>沈阳市果树种业创新团队（创新联合体）</t>
  </si>
  <si>
    <t>刘志</t>
  </si>
  <si>
    <t>刘志，黄金凤，吕天星，韩杨，王冬梅，闫忠业，杨锋，孙晓红，刘晓荣，滕龙，刘修丽，马跃（84）</t>
  </si>
  <si>
    <t>辽宁省果树科学研究所</t>
  </si>
  <si>
    <t>于年文，李宏建，马丽，朱绍坤，里程辉，高圣华，王颖达，孙凌俊，张秀美，刘影，周家旭</t>
  </si>
  <si>
    <t>杜国栋，汪晓谦，李馨玥，刘镇东，秦嗣军，吕德国，何佳丽，马怀宇，李丽杰</t>
  </si>
  <si>
    <t>辽宁省绿色农业技术中心</t>
  </si>
  <si>
    <t>李军</t>
  </si>
  <si>
    <t>中国农业科学院果树研究所</t>
  </si>
  <si>
    <t>程存刚，张彩霞，周江涛，韩晓蕾，康国栋</t>
  </si>
  <si>
    <t>康平县方正河寒富苹果专业合作社</t>
  </si>
  <si>
    <t>唐利，于光远，周国忠，赵立坤，石利庆</t>
  </si>
  <si>
    <t>沈阳市小浆果种业创新团队（创新联合体）</t>
  </si>
  <si>
    <t>张志宏</t>
  </si>
  <si>
    <t>张志宏，李贺，郭印山，代汉萍，刘月学，马跃（81），张俊祥，吴迪，王岩（93），林洪，李坤，辛广，潘松，许贺然，李丽</t>
  </si>
  <si>
    <t>刘成，刘有春，魏鑫，王兴东</t>
  </si>
  <si>
    <t>赵凤军，周文杰，苏宏</t>
  </si>
  <si>
    <t>徐占广，蔡之博，那颖，马东梅，胡楠楠，王昊伟，祝明，赵倩，卢文经，张秋颖，陈新华</t>
  </si>
  <si>
    <t>沈阳汉夏种植专业合作社</t>
  </si>
  <si>
    <t>于东霞</t>
  </si>
  <si>
    <t>辽宁英博生物科技有限公司</t>
  </si>
  <si>
    <t>梁爽</t>
  </si>
  <si>
    <t>辽宁大田农业科技有限公司</t>
  </si>
  <si>
    <t>田志国</t>
  </si>
  <si>
    <t>丹东吴氏馨香农业科技有限公司</t>
  </si>
  <si>
    <t>吴志伟</t>
  </si>
  <si>
    <t>沈阳市林木种业创新团队（创新联合体）</t>
  </si>
  <si>
    <t>辽宁省林业科学研究院</t>
  </si>
  <si>
    <t>于世河</t>
  </si>
  <si>
    <t>于世河，高军，冯健，彭儒胜，梅梅，郑颖，王浩，杨圆圆</t>
  </si>
  <si>
    <t>辽宁省杨树研究所</t>
  </si>
  <si>
    <t>张妍，李晓宇，杨成超</t>
  </si>
  <si>
    <t>冯连荣，刘平，王玉涛，刘权钢，王玉成，国会艳，张丽杰</t>
  </si>
  <si>
    <t>辽宁大学</t>
  </si>
  <si>
    <t>魏杰，祝儒刚，贺音，宁崇</t>
  </si>
  <si>
    <t>辽宁钴源辐照中心</t>
  </si>
  <si>
    <t>陶烨，崔智博，孟庆辉，马金亮，衣江</t>
  </si>
  <si>
    <t>沈阳美加欧观赏树种研发有限公司</t>
  </si>
  <si>
    <t>王宇，于洪岩</t>
  </si>
  <si>
    <t>代保清，罗东明，崔营，王茜，王新颖，杨锐，吴楠，范久余，陈岩，李丹，薛晟岩，徐岚，刘夏，张春涛</t>
  </si>
  <si>
    <t>沈阳师范大学</t>
  </si>
  <si>
    <t>王艳，陈晴，王杨，王一凡</t>
  </si>
  <si>
    <t>刘丽馥，王冲，张娇美，金丽丽</t>
  </si>
  <si>
    <t>沈阳市绿化造园建设集团有限公司</t>
  </si>
  <si>
    <t>孙志鹏，皮科，王舒，张瀚文，安宏占</t>
  </si>
  <si>
    <t>辽宁艾森苗木有限公司</t>
  </si>
  <si>
    <t>冯盈盈</t>
  </si>
  <si>
    <t>沈阳蒽柽研究院有限公司</t>
  </si>
  <si>
    <t>马铭，卢宏婧</t>
  </si>
  <si>
    <t>刘威生，沙守峰，郭荐硕，蔡忠民，姜晓燕</t>
  </si>
  <si>
    <t>赵福强，齐麟，孙潇彤</t>
  </si>
  <si>
    <t>辽宁恒基园林景观设计有限公司</t>
  </si>
  <si>
    <t>顾凤玲，赵爽</t>
  </si>
  <si>
    <t>沈阳市山野菜种业创新团队（创新联合体）</t>
  </si>
  <si>
    <t>李宏博</t>
  </si>
  <si>
    <t>李宏博，周如军，王彪，李海燕，鲁巍巍，赵鑫（81），郭志富，骆世洪，陈水森，白丽萍，林景卫，藏健</t>
  </si>
  <si>
    <t>王晓峰，孙少坤</t>
  </si>
  <si>
    <t>陈  罡，高英旭，董莉莉，汪成成，孙云霞</t>
  </si>
  <si>
    <t>辽宁绿林农业科技发展有限公司</t>
  </si>
  <si>
    <t>于新洋</t>
  </si>
  <si>
    <t>沈阳市沈北新区马刚村股份经济合作社</t>
  </si>
  <si>
    <t>关维顺</t>
  </si>
  <si>
    <t>沈阳市小麦种业创新团队（创新联合体）</t>
  </si>
  <si>
    <t>葛维德</t>
  </si>
  <si>
    <t>葛维德，丰明，王英杰，薛仁风，李韬，黄宇宁</t>
  </si>
  <si>
    <t>王术，李天亚，周婵婵，贾宝艳，黄元财，王岩（71），王韵</t>
  </si>
  <si>
    <t>李晓梅，杨璐，陈亮</t>
  </si>
  <si>
    <t>张颖，佟德利，孙冰，李正青，苏红玲</t>
  </si>
  <si>
    <t>辽宁职业学院</t>
  </si>
  <si>
    <t>佟斌，刘成启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</si>
</sst>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等线"/>
      <charset val="134"/>
      <scheme val="minor"/>
    </font>
    <font>
      <sz val="11"/>
      <color theme="1"/>
      <name val="Adobe 楷体 Std R"/>
      <charset val="134"/>
    </font>
    <font>
      <sz val="12"/>
      <color theme="1"/>
      <name val="Adobe 楷体 Std R"/>
      <charset val="134"/>
    </font>
    <font>
      <b/>
      <sz val="20"/>
      <color theme="1"/>
      <name val="Adobe 楷体 Std R"/>
      <charset val="134"/>
    </font>
    <font>
      <b/>
      <sz val="12"/>
      <color theme="1"/>
      <name val="Adobe 楷体 Std R"/>
      <charset val="134"/>
    </font>
    <font>
      <b/>
      <sz val="12"/>
      <color theme="1"/>
      <name val="Adobe 仿宋 Std R"/>
      <charset val="134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name val="Adobe 楷体 Std R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8" fillId="19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9" fillId="24" borderId="8" applyNumberFormat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21" fillId="28" borderId="9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8" fillId="22" borderId="7" applyNumberFormat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10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4" fillId="22" borderId="9" applyNumberFormat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8" borderId="5" applyNumberFormat="false" applyFont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23" fillId="31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</cellStyleXfs>
  <cellXfs count="18">
    <xf numFmtId="0" fontId="0" fillId="0" borderId="0" xfId="0"/>
    <xf numFmtId="0" fontId="0" fillId="0" borderId="0" xfId="0" applyAlignment="true">
      <alignment horizontal="center"/>
    </xf>
    <xf numFmtId="0" fontId="1" fillId="0" borderId="0" xfId="0" applyFont="true"/>
    <xf numFmtId="0" fontId="2" fillId="0" borderId="0" xfId="0" applyFont="true" applyAlignment="true">
      <alignment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1" fillId="0" borderId="2" xfId="0" applyFont="true" applyBorder="true"/>
    <xf numFmtId="0" fontId="1" fillId="0" borderId="2" xfId="0" applyFont="true" applyBorder="true" applyAlignment="true">
      <alignment horizontal="left" vertical="center"/>
    </xf>
    <xf numFmtId="0" fontId="1" fillId="0" borderId="2" xfId="0" applyFont="true" applyBorder="true" applyAlignment="true">
      <alignment horizontal="left" vertical="center" wrapText="true"/>
    </xf>
    <xf numFmtId="0" fontId="1" fillId="0" borderId="2" xfId="0" applyFont="true" applyFill="true" applyBorder="true"/>
    <xf numFmtId="0" fontId="1" fillId="0" borderId="2" xfId="0" applyFont="true" applyFill="true" applyBorder="true" applyAlignment="true">
      <alignment horizontal="left" vertical="center" wrapText="true"/>
    </xf>
    <xf numFmtId="0" fontId="1" fillId="0" borderId="2" xfId="0" applyFont="true" applyBorder="true" applyAlignment="true">
      <alignment wrapText="true"/>
    </xf>
    <xf numFmtId="0" fontId="2" fillId="0" borderId="2" xfId="0" applyFont="true" applyBorder="true" applyAlignment="true">
      <alignment horizontal="left" vertical="center" wrapText="true"/>
    </xf>
    <xf numFmtId="0" fontId="1" fillId="0" borderId="2" xfId="0" applyFont="true" applyBorder="true" applyAlignment="true">
      <alignment vertical="center"/>
    </xf>
    <xf numFmtId="0" fontId="1" fillId="0" borderId="2" xfId="0" applyFont="true" applyBorder="true" applyAlignment="true">
      <alignment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167"/>
  <sheetViews>
    <sheetView tabSelected="1" topLeftCell="A61" workbookViewId="0">
      <selection activeCell="I32" sqref="I32"/>
    </sheetView>
  </sheetViews>
  <sheetFormatPr defaultColWidth="9" defaultRowHeight="14.25" outlineLevelCol="5"/>
  <cols>
    <col min="1" max="1" width="5.125" style="3" customWidth="true"/>
    <col min="2" max="2" width="15.125" style="3" customWidth="true"/>
    <col min="3" max="3" width="9" style="3"/>
    <col min="4" max="4" width="8.125" style="3" customWidth="true"/>
    <col min="5" max="5" width="34.875" customWidth="true"/>
    <col min="6" max="6" width="94.875" customWidth="true"/>
  </cols>
  <sheetData>
    <row r="1" ht="36.75" customHeight="true" spans="1:6">
      <c r="A1" s="4" t="s">
        <v>0</v>
      </c>
      <c r="B1" s="4"/>
      <c r="C1" s="4"/>
      <c r="D1" s="4"/>
      <c r="E1" s="4"/>
      <c r="F1" s="4"/>
    </row>
    <row r="2" s="1" customFormat="true" customHeight="true" spans="1:6">
      <c r="A2" s="5" t="s">
        <v>1</v>
      </c>
      <c r="B2" s="5" t="s">
        <v>2</v>
      </c>
      <c r="C2" s="5" t="s">
        <v>3</v>
      </c>
      <c r="D2" s="5" t="s">
        <v>4</v>
      </c>
      <c r="E2" s="7" t="s">
        <v>5</v>
      </c>
      <c r="F2" s="8" t="s">
        <v>6</v>
      </c>
    </row>
    <row r="3" customHeight="true" spans="1:6">
      <c r="A3" s="6">
        <v>1</v>
      </c>
      <c r="B3" s="6" t="s">
        <v>7</v>
      </c>
      <c r="C3" s="6" t="s">
        <v>8</v>
      </c>
      <c r="D3" s="6" t="s">
        <v>9</v>
      </c>
      <c r="E3" s="9" t="s">
        <v>8</v>
      </c>
      <c r="F3" s="9" t="s">
        <v>10</v>
      </c>
    </row>
    <row r="4" customHeight="true" spans="1:6">
      <c r="A4" s="6"/>
      <c r="B4" s="6"/>
      <c r="C4" s="6"/>
      <c r="D4" s="6"/>
      <c r="E4" s="9" t="s">
        <v>11</v>
      </c>
      <c r="F4" s="9" t="s">
        <v>12</v>
      </c>
    </row>
    <row r="5" spans="1:6">
      <c r="A5" s="6"/>
      <c r="B5" s="6"/>
      <c r="C5" s="6"/>
      <c r="D5" s="6"/>
      <c r="E5" s="9" t="s">
        <v>13</v>
      </c>
      <c r="F5" s="9" t="s">
        <v>14</v>
      </c>
    </row>
    <row r="6" ht="15" customHeight="true" spans="1:6">
      <c r="A6" s="6"/>
      <c r="B6" s="6"/>
      <c r="C6" s="6"/>
      <c r="D6" s="6"/>
      <c r="E6" s="10" t="s">
        <v>15</v>
      </c>
      <c r="F6" s="11" t="s">
        <v>16</v>
      </c>
    </row>
    <row r="7" ht="15" customHeight="true" spans="1:6">
      <c r="A7" s="6"/>
      <c r="B7" s="6"/>
      <c r="C7" s="6"/>
      <c r="D7" s="6"/>
      <c r="E7" s="10"/>
      <c r="F7" s="11"/>
    </row>
    <row r="8" spans="1:6">
      <c r="A8" s="6"/>
      <c r="B8" s="6"/>
      <c r="C8" s="6"/>
      <c r="D8" s="6"/>
      <c r="E8" s="9" t="s">
        <v>17</v>
      </c>
      <c r="F8" s="9" t="s">
        <v>18</v>
      </c>
    </row>
    <row r="9" spans="1:6">
      <c r="A9" s="6"/>
      <c r="B9" s="6"/>
      <c r="C9" s="6"/>
      <c r="D9" s="6"/>
      <c r="E9" s="9" t="s">
        <v>19</v>
      </c>
      <c r="F9" s="9" t="s">
        <v>20</v>
      </c>
    </row>
    <row r="10" spans="1:6">
      <c r="A10" s="6"/>
      <c r="B10" s="6"/>
      <c r="C10" s="6"/>
      <c r="D10" s="6"/>
      <c r="E10" s="9" t="s">
        <v>21</v>
      </c>
      <c r="F10" s="9" t="s">
        <v>22</v>
      </c>
    </row>
    <row r="11" spans="1:6">
      <c r="A11" s="6"/>
      <c r="B11" s="6"/>
      <c r="C11" s="6"/>
      <c r="D11" s="6"/>
      <c r="E11" s="9" t="s">
        <v>23</v>
      </c>
      <c r="F11" s="9" t="s">
        <v>24</v>
      </c>
    </row>
    <row r="12" spans="1:6">
      <c r="A12" s="6"/>
      <c r="B12" s="6"/>
      <c r="C12" s="6"/>
      <c r="D12" s="6"/>
      <c r="E12" s="9" t="s">
        <v>25</v>
      </c>
      <c r="F12" s="9" t="s">
        <v>26</v>
      </c>
    </row>
    <row r="13" spans="1:6">
      <c r="A13" s="6"/>
      <c r="B13" s="6"/>
      <c r="C13" s="6"/>
      <c r="D13" s="6"/>
      <c r="E13" s="9" t="s">
        <v>27</v>
      </c>
      <c r="F13" s="9" t="s">
        <v>28</v>
      </c>
    </row>
    <row r="14" spans="1:6">
      <c r="A14" s="6"/>
      <c r="B14" s="6"/>
      <c r="C14" s="6"/>
      <c r="D14" s="6"/>
      <c r="E14" s="9" t="s">
        <v>29</v>
      </c>
      <c r="F14" s="9" t="s">
        <v>30</v>
      </c>
    </row>
    <row r="15" spans="1:6">
      <c r="A15" s="6"/>
      <c r="B15" s="6"/>
      <c r="C15" s="6"/>
      <c r="D15" s="6"/>
      <c r="E15" s="9" t="s">
        <v>31</v>
      </c>
      <c r="F15" s="9" t="s">
        <v>32</v>
      </c>
    </row>
    <row r="16" spans="1:6">
      <c r="A16" s="6"/>
      <c r="B16" s="6"/>
      <c r="C16" s="6"/>
      <c r="D16" s="6"/>
      <c r="E16" s="9" t="s">
        <v>33</v>
      </c>
      <c r="F16" s="9" t="s">
        <v>34</v>
      </c>
    </row>
    <row r="17" spans="1:6">
      <c r="A17" s="6"/>
      <c r="B17" s="6"/>
      <c r="C17" s="6"/>
      <c r="D17" s="6"/>
      <c r="E17" s="9" t="s">
        <v>35</v>
      </c>
      <c r="F17" s="9" t="s">
        <v>36</v>
      </c>
    </row>
    <row r="18" spans="1:6">
      <c r="A18" s="6"/>
      <c r="B18" s="6"/>
      <c r="C18" s="6"/>
      <c r="D18" s="6"/>
      <c r="E18" s="9" t="s">
        <v>37</v>
      </c>
      <c r="F18" s="9" t="s">
        <v>38</v>
      </c>
    </row>
    <row r="19" spans="1:6">
      <c r="A19" s="6"/>
      <c r="B19" s="6"/>
      <c r="C19" s="6"/>
      <c r="D19" s="6"/>
      <c r="E19" s="9" t="s">
        <v>39</v>
      </c>
      <c r="F19" s="9" t="s">
        <v>40</v>
      </c>
    </row>
    <row r="20" spans="1:6">
      <c r="A20" s="6"/>
      <c r="B20" s="6"/>
      <c r="C20" s="6"/>
      <c r="D20" s="6"/>
      <c r="E20" s="9" t="s">
        <v>41</v>
      </c>
      <c r="F20" s="9" t="s">
        <v>42</v>
      </c>
    </row>
    <row r="21" ht="15.75" customHeight="true" spans="1:6">
      <c r="A21" s="6">
        <v>2</v>
      </c>
      <c r="B21" s="6" t="s">
        <v>43</v>
      </c>
      <c r="C21" s="6" t="s">
        <v>44</v>
      </c>
      <c r="D21" s="6" t="s">
        <v>45</v>
      </c>
      <c r="E21" s="9" t="s">
        <v>44</v>
      </c>
      <c r="F21" s="12" t="s">
        <v>46</v>
      </c>
    </row>
    <row r="22" ht="15.75" customHeight="true" spans="1:6">
      <c r="A22" s="6"/>
      <c r="B22" s="6"/>
      <c r="C22" s="6"/>
      <c r="D22" s="6"/>
      <c r="E22" s="10" t="s">
        <v>11</v>
      </c>
      <c r="F22" s="13" t="s">
        <v>47</v>
      </c>
    </row>
    <row r="23" ht="12" customHeight="true" spans="1:6">
      <c r="A23" s="6"/>
      <c r="B23" s="6"/>
      <c r="C23" s="6"/>
      <c r="D23" s="6"/>
      <c r="E23" s="10"/>
      <c r="F23" s="13"/>
    </row>
    <row r="24" ht="15.75" customHeight="true" spans="1:6">
      <c r="A24" s="6"/>
      <c r="B24" s="6"/>
      <c r="C24" s="6"/>
      <c r="D24" s="6"/>
      <c r="E24" s="10" t="s">
        <v>13</v>
      </c>
      <c r="F24" s="13" t="s">
        <v>48</v>
      </c>
    </row>
    <row r="25" ht="13" customHeight="true" spans="1:6">
      <c r="A25" s="6"/>
      <c r="B25" s="6"/>
      <c r="C25" s="6"/>
      <c r="D25" s="6"/>
      <c r="E25" s="10"/>
      <c r="F25" s="13"/>
    </row>
    <row r="26" ht="15.75" customHeight="true" spans="1:6">
      <c r="A26" s="6"/>
      <c r="B26" s="6"/>
      <c r="C26" s="6"/>
      <c r="D26" s="6"/>
      <c r="E26" s="12" t="s">
        <v>15</v>
      </c>
      <c r="F26" s="12" t="s">
        <v>49</v>
      </c>
    </row>
    <row r="27" ht="15.75" customHeight="true" spans="1:6">
      <c r="A27" s="6"/>
      <c r="B27" s="6"/>
      <c r="C27" s="6"/>
      <c r="D27" s="6"/>
      <c r="E27" s="12" t="s">
        <v>50</v>
      </c>
      <c r="F27" s="12" t="s">
        <v>51</v>
      </c>
    </row>
    <row r="28" ht="15.75" customHeight="true" spans="1:6">
      <c r="A28" s="6"/>
      <c r="B28" s="6"/>
      <c r="C28" s="6"/>
      <c r="D28" s="6"/>
      <c r="E28" s="12" t="s">
        <v>52</v>
      </c>
      <c r="F28" s="12" t="s">
        <v>53</v>
      </c>
    </row>
    <row r="29" spans="1:6">
      <c r="A29" s="6">
        <v>3</v>
      </c>
      <c r="B29" s="6" t="s">
        <v>54</v>
      </c>
      <c r="C29" s="6" t="s">
        <v>55</v>
      </c>
      <c r="D29" s="6" t="s">
        <v>56</v>
      </c>
      <c r="E29" s="12" t="s">
        <v>55</v>
      </c>
      <c r="F29" s="12" t="s">
        <v>57</v>
      </c>
    </row>
    <row r="30" spans="1:6">
      <c r="A30" s="6"/>
      <c r="B30" s="6"/>
      <c r="C30" s="6"/>
      <c r="D30" s="6"/>
      <c r="E30" s="12" t="s">
        <v>11</v>
      </c>
      <c r="F30" s="12" t="s">
        <v>58</v>
      </c>
    </row>
    <row r="31" spans="1:6">
      <c r="A31" s="6"/>
      <c r="B31" s="6"/>
      <c r="C31" s="6"/>
      <c r="D31" s="6"/>
      <c r="E31" s="12" t="s">
        <v>59</v>
      </c>
      <c r="F31" s="12" t="s">
        <v>60</v>
      </c>
    </row>
    <row r="32" spans="1:6">
      <c r="A32" s="6"/>
      <c r="B32" s="6"/>
      <c r="C32" s="6"/>
      <c r="D32" s="6"/>
      <c r="E32" s="12" t="s">
        <v>61</v>
      </c>
      <c r="F32" s="12" t="s">
        <v>62</v>
      </c>
    </row>
    <row r="33" spans="1:6">
      <c r="A33" s="6"/>
      <c r="B33" s="6"/>
      <c r="C33" s="6"/>
      <c r="D33" s="6"/>
      <c r="E33" s="12" t="s">
        <v>63</v>
      </c>
      <c r="F33" s="9" t="s">
        <v>64</v>
      </c>
    </row>
    <row r="34" spans="1:6">
      <c r="A34" s="6"/>
      <c r="B34" s="6"/>
      <c r="C34" s="6"/>
      <c r="D34" s="6"/>
      <c r="E34" s="12" t="s">
        <v>15</v>
      </c>
      <c r="F34" s="9" t="s">
        <v>65</v>
      </c>
    </row>
    <row r="35" ht="16" customHeight="true" spans="1:6">
      <c r="A35" s="6">
        <v>4</v>
      </c>
      <c r="B35" s="6" t="s">
        <v>66</v>
      </c>
      <c r="C35" s="6" t="s">
        <v>13</v>
      </c>
      <c r="D35" s="6" t="s">
        <v>67</v>
      </c>
      <c r="E35" s="9" t="s">
        <v>68</v>
      </c>
      <c r="F35" s="9" t="s">
        <v>69</v>
      </c>
    </row>
    <row r="36" ht="16" customHeight="true" spans="1:6">
      <c r="A36" s="6"/>
      <c r="B36" s="6"/>
      <c r="C36" s="6"/>
      <c r="D36" s="6"/>
      <c r="E36" s="9" t="s">
        <v>13</v>
      </c>
      <c r="F36" s="9" t="s">
        <v>70</v>
      </c>
    </row>
    <row r="37" ht="16" customHeight="true" spans="1:6">
      <c r="A37" s="6"/>
      <c r="B37" s="6"/>
      <c r="C37" s="6"/>
      <c r="D37" s="6"/>
      <c r="E37" s="9" t="s">
        <v>71</v>
      </c>
      <c r="F37" s="9" t="s">
        <v>72</v>
      </c>
    </row>
    <row r="38" ht="17" customHeight="true" spans="1:6">
      <c r="A38" s="6"/>
      <c r="B38" s="6"/>
      <c r="C38" s="6"/>
      <c r="D38" s="6"/>
      <c r="E38" s="9" t="s">
        <v>11</v>
      </c>
      <c r="F38" s="9" t="s">
        <v>73</v>
      </c>
    </row>
    <row r="39" ht="19" customHeight="true" spans="1:6">
      <c r="A39" s="6"/>
      <c r="B39" s="6"/>
      <c r="C39" s="6"/>
      <c r="D39" s="6"/>
      <c r="E39" s="9" t="s">
        <v>74</v>
      </c>
      <c r="F39" s="9" t="s">
        <v>75</v>
      </c>
    </row>
    <row r="40" ht="18" customHeight="true" spans="1:6">
      <c r="A40" s="6"/>
      <c r="B40" s="6"/>
      <c r="C40" s="6"/>
      <c r="D40" s="6"/>
      <c r="E40" s="9" t="s">
        <v>76</v>
      </c>
      <c r="F40" s="9" t="s">
        <v>77</v>
      </c>
    </row>
    <row r="41" ht="20" customHeight="true" spans="1:6">
      <c r="A41" s="6"/>
      <c r="B41" s="6"/>
      <c r="C41" s="6"/>
      <c r="D41" s="6"/>
      <c r="E41" s="9" t="s">
        <v>78</v>
      </c>
      <c r="F41" s="9" t="s">
        <v>79</v>
      </c>
    </row>
    <row r="42" ht="27" customHeight="true" spans="1:6">
      <c r="A42" s="6"/>
      <c r="B42" s="6"/>
      <c r="C42" s="6"/>
      <c r="D42" s="6"/>
      <c r="E42" s="9" t="s">
        <v>80</v>
      </c>
      <c r="F42" s="9" t="s">
        <v>81</v>
      </c>
    </row>
    <row r="43" ht="40.5" spans="1:6">
      <c r="A43" s="6">
        <v>5</v>
      </c>
      <c r="B43" s="6" t="s">
        <v>82</v>
      </c>
      <c r="C43" s="6" t="s">
        <v>13</v>
      </c>
      <c r="D43" s="6" t="s">
        <v>83</v>
      </c>
      <c r="E43" s="9" t="s">
        <v>13</v>
      </c>
      <c r="F43" s="14" t="s">
        <v>84</v>
      </c>
    </row>
    <row r="44" ht="15" customHeight="true" spans="1:6">
      <c r="A44" s="6"/>
      <c r="B44" s="6"/>
      <c r="C44" s="6"/>
      <c r="D44" s="6"/>
      <c r="E44" s="10" t="s">
        <v>11</v>
      </c>
      <c r="F44" s="11" t="s">
        <v>85</v>
      </c>
    </row>
    <row r="45" ht="15" customHeight="true" spans="1:6">
      <c r="A45" s="6"/>
      <c r="B45" s="6"/>
      <c r="C45" s="6"/>
      <c r="D45" s="6"/>
      <c r="E45" s="10"/>
      <c r="F45" s="11"/>
    </row>
    <row r="46" ht="15.75" customHeight="true" spans="1:6">
      <c r="A46" s="6"/>
      <c r="B46" s="6"/>
      <c r="C46" s="6"/>
      <c r="D46" s="6"/>
      <c r="E46" s="9" t="s">
        <v>86</v>
      </c>
      <c r="F46" s="9" t="s">
        <v>87</v>
      </c>
    </row>
    <row r="47" ht="15.75" customHeight="true" spans="1:6">
      <c r="A47" s="6"/>
      <c r="B47" s="6"/>
      <c r="C47" s="6"/>
      <c r="D47" s="6"/>
      <c r="E47" s="9" t="s">
        <v>15</v>
      </c>
      <c r="F47" s="9" t="s">
        <v>88</v>
      </c>
    </row>
    <row r="48" ht="15.75" customHeight="true" spans="1:6">
      <c r="A48" s="6"/>
      <c r="B48" s="6"/>
      <c r="C48" s="6"/>
      <c r="D48" s="6"/>
      <c r="E48" s="9" t="s">
        <v>89</v>
      </c>
      <c r="F48" s="9" t="s">
        <v>90</v>
      </c>
    </row>
    <row r="49" ht="15.75" customHeight="true" spans="1:6">
      <c r="A49" s="6"/>
      <c r="B49" s="6"/>
      <c r="C49" s="6"/>
      <c r="D49" s="6"/>
      <c r="E49" s="9" t="s">
        <v>91</v>
      </c>
      <c r="F49" s="9" t="s">
        <v>92</v>
      </c>
    </row>
    <row r="50" ht="15.75" customHeight="true" spans="1:6">
      <c r="A50" s="6"/>
      <c r="B50" s="6"/>
      <c r="C50" s="6"/>
      <c r="D50" s="6"/>
      <c r="E50" s="9" t="s">
        <v>93</v>
      </c>
      <c r="F50" s="9" t="s">
        <v>94</v>
      </c>
    </row>
    <row r="51" ht="15.75" customHeight="true" spans="1:6">
      <c r="A51" s="6"/>
      <c r="B51" s="6"/>
      <c r="C51" s="6"/>
      <c r="D51" s="6"/>
      <c r="E51" s="9" t="s">
        <v>17</v>
      </c>
      <c r="F51" s="9" t="s">
        <v>95</v>
      </c>
    </row>
    <row r="52" ht="15.75" customHeight="true" spans="1:6">
      <c r="A52" s="6"/>
      <c r="B52" s="6"/>
      <c r="C52" s="6"/>
      <c r="D52" s="6"/>
      <c r="E52" s="9" t="s">
        <v>96</v>
      </c>
      <c r="F52" s="9" t="s">
        <v>97</v>
      </c>
    </row>
    <row r="53" ht="15.75" customHeight="true" spans="1:6">
      <c r="A53" s="6"/>
      <c r="B53" s="6"/>
      <c r="C53" s="6"/>
      <c r="D53" s="6"/>
      <c r="E53" s="9" t="s">
        <v>98</v>
      </c>
      <c r="F53" s="9" t="s">
        <v>99</v>
      </c>
    </row>
    <row r="54" ht="15.75" customHeight="true" spans="1:6">
      <c r="A54" s="6"/>
      <c r="B54" s="6"/>
      <c r="C54" s="6"/>
      <c r="D54" s="6"/>
      <c r="E54" s="9" t="s">
        <v>100</v>
      </c>
      <c r="F54" s="9" t="s">
        <v>101</v>
      </c>
    </row>
    <row r="55" ht="15.75" customHeight="true" spans="1:6">
      <c r="A55" s="6"/>
      <c r="B55" s="6"/>
      <c r="C55" s="6"/>
      <c r="D55" s="6"/>
      <c r="E55" s="9" t="s">
        <v>102</v>
      </c>
      <c r="F55" s="9" t="s">
        <v>103</v>
      </c>
    </row>
    <row r="56" ht="15.75" customHeight="true" spans="1:6">
      <c r="A56" s="6">
        <v>6</v>
      </c>
      <c r="B56" s="6" t="s">
        <v>104</v>
      </c>
      <c r="C56" s="6" t="s">
        <v>105</v>
      </c>
      <c r="D56" s="6" t="s">
        <v>106</v>
      </c>
      <c r="E56" s="9" t="s">
        <v>105</v>
      </c>
      <c r="F56" s="9" t="s">
        <v>107</v>
      </c>
    </row>
    <row r="57" ht="15.75" customHeight="true" spans="1:6">
      <c r="A57" s="6"/>
      <c r="B57" s="6"/>
      <c r="C57" s="6"/>
      <c r="D57" s="6"/>
      <c r="E57" s="9" t="s">
        <v>11</v>
      </c>
      <c r="F57" s="9" t="s">
        <v>108</v>
      </c>
    </row>
    <row r="58" ht="27" customHeight="true" spans="1:6">
      <c r="A58" s="6"/>
      <c r="B58" s="6"/>
      <c r="C58" s="6"/>
      <c r="D58" s="6"/>
      <c r="E58" s="9" t="s">
        <v>13</v>
      </c>
      <c r="F58" s="14" t="s">
        <v>109</v>
      </c>
    </row>
    <row r="59" ht="15.75" customHeight="true" spans="1:6">
      <c r="A59" s="6"/>
      <c r="B59" s="6"/>
      <c r="C59" s="6"/>
      <c r="D59" s="6"/>
      <c r="E59" s="9" t="s">
        <v>110</v>
      </c>
      <c r="F59" s="9" t="s">
        <v>111</v>
      </c>
    </row>
    <row r="60" ht="15.75" customHeight="true" spans="1:6">
      <c r="A60" s="6"/>
      <c r="B60" s="6"/>
      <c r="C60" s="6"/>
      <c r="D60" s="6"/>
      <c r="E60" s="9" t="s">
        <v>112</v>
      </c>
      <c r="F60" s="9" t="s">
        <v>113</v>
      </c>
    </row>
    <row r="61" ht="15.75" customHeight="true" spans="1:6">
      <c r="A61" s="6"/>
      <c r="B61" s="6"/>
      <c r="C61" s="6"/>
      <c r="D61" s="6"/>
      <c r="E61" s="9" t="s">
        <v>114</v>
      </c>
      <c r="F61" s="9" t="s">
        <v>115</v>
      </c>
    </row>
    <row r="62" ht="15.75" customHeight="true" spans="1:6">
      <c r="A62" s="6"/>
      <c r="B62" s="6"/>
      <c r="C62" s="6"/>
      <c r="D62" s="6"/>
      <c r="E62" s="9" t="s">
        <v>116</v>
      </c>
      <c r="F62" s="9" t="s">
        <v>117</v>
      </c>
    </row>
    <row r="63" ht="15.75" customHeight="true" spans="1:6">
      <c r="A63" s="6"/>
      <c r="B63" s="6"/>
      <c r="C63" s="6"/>
      <c r="D63" s="6"/>
      <c r="E63" s="9" t="s">
        <v>118</v>
      </c>
      <c r="F63" s="9" t="s">
        <v>119</v>
      </c>
    </row>
    <row r="64" ht="15.75" customHeight="true" spans="1:6">
      <c r="A64" s="6"/>
      <c r="B64" s="6"/>
      <c r="C64" s="6"/>
      <c r="D64" s="6"/>
      <c r="E64" s="9" t="s">
        <v>120</v>
      </c>
      <c r="F64" s="9" t="s">
        <v>121</v>
      </c>
    </row>
    <row r="65" ht="15.75" customHeight="true" spans="1:6">
      <c r="A65" s="6">
        <v>7</v>
      </c>
      <c r="B65" s="6" t="s">
        <v>122</v>
      </c>
      <c r="C65" s="6" t="s">
        <v>123</v>
      </c>
      <c r="D65" s="6" t="s">
        <v>124</v>
      </c>
      <c r="E65" s="9" t="s">
        <v>123</v>
      </c>
      <c r="F65" s="9" t="s">
        <v>125</v>
      </c>
    </row>
    <row r="66" ht="15.75" customHeight="true" spans="1:6">
      <c r="A66" s="6"/>
      <c r="B66" s="6"/>
      <c r="C66" s="6"/>
      <c r="D66" s="6"/>
      <c r="E66" s="9" t="s">
        <v>11</v>
      </c>
      <c r="F66" s="9" t="s">
        <v>126</v>
      </c>
    </row>
    <row r="67" ht="15.75" customHeight="true" spans="1:6">
      <c r="A67" s="6"/>
      <c r="B67" s="6"/>
      <c r="C67" s="6"/>
      <c r="D67" s="6"/>
      <c r="E67" s="9" t="s">
        <v>15</v>
      </c>
      <c r="F67" s="9" t="s">
        <v>127</v>
      </c>
    </row>
    <row r="68" ht="15.75" customHeight="true" spans="1:6">
      <c r="A68" s="6"/>
      <c r="B68" s="6"/>
      <c r="C68" s="6"/>
      <c r="D68" s="6"/>
      <c r="E68" s="9" t="s">
        <v>128</v>
      </c>
      <c r="F68" s="9" t="s">
        <v>129</v>
      </c>
    </row>
    <row r="69" ht="15.75" customHeight="true" spans="1:6">
      <c r="A69" s="6"/>
      <c r="B69" s="6"/>
      <c r="C69" s="6"/>
      <c r="D69" s="6"/>
      <c r="E69" s="9" t="s">
        <v>130</v>
      </c>
      <c r="F69" s="9" t="s">
        <v>131</v>
      </c>
    </row>
    <row r="70" ht="15.75" customHeight="true" spans="1:6">
      <c r="A70" s="6"/>
      <c r="B70" s="6"/>
      <c r="C70" s="6"/>
      <c r="D70" s="6"/>
      <c r="E70" s="9" t="s">
        <v>132</v>
      </c>
      <c r="F70" s="9" t="s">
        <v>133</v>
      </c>
    </row>
    <row r="71" ht="15.75" customHeight="true" spans="1:6">
      <c r="A71" s="6"/>
      <c r="B71" s="6"/>
      <c r="C71" s="6"/>
      <c r="D71" s="6"/>
      <c r="E71" s="9" t="s">
        <v>134</v>
      </c>
      <c r="F71" s="9" t="s">
        <v>135</v>
      </c>
    </row>
    <row r="72" ht="15.75" customHeight="true" spans="1:6">
      <c r="A72" s="6"/>
      <c r="B72" s="6"/>
      <c r="C72" s="6"/>
      <c r="D72" s="6"/>
      <c r="E72" s="9" t="s">
        <v>136</v>
      </c>
      <c r="F72" s="9" t="s">
        <v>137</v>
      </c>
    </row>
    <row r="73" ht="15.75" customHeight="true" spans="1:6">
      <c r="A73" s="6">
        <v>8</v>
      </c>
      <c r="B73" s="6" t="s">
        <v>138</v>
      </c>
      <c r="C73" s="6" t="s">
        <v>139</v>
      </c>
      <c r="D73" s="15" t="s">
        <v>140</v>
      </c>
      <c r="E73" s="9" t="s">
        <v>139</v>
      </c>
      <c r="F73" s="9" t="s">
        <v>140</v>
      </c>
    </row>
    <row r="74" ht="15.75" customHeight="true" spans="1:6">
      <c r="A74" s="6"/>
      <c r="B74" s="6"/>
      <c r="C74" s="6"/>
      <c r="D74" s="15"/>
      <c r="E74" s="9" t="s">
        <v>11</v>
      </c>
      <c r="F74" s="9" t="s">
        <v>141</v>
      </c>
    </row>
    <row r="75" ht="15.75" customHeight="true" spans="1:6">
      <c r="A75" s="6"/>
      <c r="B75" s="6"/>
      <c r="C75" s="6"/>
      <c r="D75" s="15"/>
      <c r="E75" s="9" t="s">
        <v>142</v>
      </c>
      <c r="F75" s="9" t="s">
        <v>143</v>
      </c>
    </row>
    <row r="76" ht="15.75" customHeight="true" spans="1:6">
      <c r="A76" s="6"/>
      <c r="B76" s="6"/>
      <c r="C76" s="6"/>
      <c r="D76" s="15"/>
      <c r="E76" s="9" t="s">
        <v>144</v>
      </c>
      <c r="F76" s="9" t="s">
        <v>145</v>
      </c>
    </row>
    <row r="77" ht="15.75" customHeight="true" spans="1:6">
      <c r="A77" s="6">
        <v>9</v>
      </c>
      <c r="B77" s="6" t="s">
        <v>146</v>
      </c>
      <c r="C77" s="6" t="s">
        <v>11</v>
      </c>
      <c r="D77" s="6" t="s">
        <v>147</v>
      </c>
      <c r="E77" s="10" t="s">
        <v>11</v>
      </c>
      <c r="F77" s="11" t="s">
        <v>148</v>
      </c>
    </row>
    <row r="78" ht="12" customHeight="true" spans="1:6">
      <c r="A78" s="6"/>
      <c r="B78" s="6"/>
      <c r="C78" s="6"/>
      <c r="D78" s="6"/>
      <c r="E78" s="10"/>
      <c r="F78" s="11"/>
    </row>
    <row r="79" ht="15.75" customHeight="true" spans="1:6">
      <c r="A79" s="6"/>
      <c r="B79" s="6"/>
      <c r="C79" s="6"/>
      <c r="D79" s="6"/>
      <c r="E79" s="9" t="s">
        <v>149</v>
      </c>
      <c r="F79" s="9" t="s">
        <v>150</v>
      </c>
    </row>
    <row r="80" ht="15.75" customHeight="true" spans="1:6">
      <c r="A80" s="6"/>
      <c r="B80" s="6"/>
      <c r="C80" s="6"/>
      <c r="D80" s="6"/>
      <c r="E80" s="9" t="s">
        <v>8</v>
      </c>
      <c r="F80" s="9" t="s">
        <v>151</v>
      </c>
    </row>
    <row r="81" ht="15.75" customHeight="true" spans="1:6">
      <c r="A81" s="6"/>
      <c r="B81" s="6"/>
      <c r="C81" s="6"/>
      <c r="D81" s="6"/>
      <c r="E81" s="9" t="s">
        <v>152</v>
      </c>
      <c r="F81" s="9" t="s">
        <v>153</v>
      </c>
    </row>
    <row r="82" ht="15.75" customHeight="true" spans="1:6">
      <c r="A82" s="6"/>
      <c r="B82" s="6"/>
      <c r="C82" s="6"/>
      <c r="D82" s="6"/>
      <c r="E82" s="9" t="s">
        <v>154</v>
      </c>
      <c r="F82" s="9" t="s">
        <v>155</v>
      </c>
    </row>
    <row r="83" ht="15.75" customHeight="true" spans="1:6">
      <c r="A83" s="6"/>
      <c r="B83" s="6"/>
      <c r="C83" s="6"/>
      <c r="D83" s="6"/>
      <c r="E83" s="9" t="s">
        <v>15</v>
      </c>
      <c r="F83" s="9" t="s">
        <v>156</v>
      </c>
    </row>
    <row r="84" ht="15.75" customHeight="true" spans="1:6">
      <c r="A84" s="6">
        <v>10</v>
      </c>
      <c r="B84" s="6" t="s">
        <v>157</v>
      </c>
      <c r="C84" s="6" t="s">
        <v>11</v>
      </c>
      <c r="D84" s="6" t="s">
        <v>158</v>
      </c>
      <c r="E84" s="9" t="s">
        <v>11</v>
      </c>
      <c r="F84" s="9" t="s">
        <v>159</v>
      </c>
    </row>
    <row r="85" ht="15.75" customHeight="true" spans="1:6">
      <c r="A85" s="6"/>
      <c r="B85" s="6"/>
      <c r="C85" s="6"/>
      <c r="D85" s="6"/>
      <c r="E85" s="9" t="s">
        <v>160</v>
      </c>
      <c r="F85" s="9" t="s">
        <v>161</v>
      </c>
    </row>
    <row r="86" ht="15.75" customHeight="true" spans="1:6">
      <c r="A86" s="6"/>
      <c r="B86" s="6"/>
      <c r="C86" s="6"/>
      <c r="D86" s="6"/>
      <c r="E86" s="9" t="s">
        <v>162</v>
      </c>
      <c r="F86" s="9" t="s">
        <v>163</v>
      </c>
    </row>
    <row r="87" ht="15.75" customHeight="true" spans="1:6">
      <c r="A87" s="6"/>
      <c r="B87" s="6"/>
      <c r="C87" s="6"/>
      <c r="D87" s="6"/>
      <c r="E87" s="9" t="s">
        <v>8</v>
      </c>
      <c r="F87" s="9" t="s">
        <v>164</v>
      </c>
    </row>
    <row r="88" ht="15.75" customHeight="true" spans="1:6">
      <c r="A88" s="6"/>
      <c r="B88" s="6"/>
      <c r="C88" s="6"/>
      <c r="D88" s="6"/>
      <c r="E88" s="9" t="s">
        <v>165</v>
      </c>
      <c r="F88" s="9" t="s">
        <v>166</v>
      </c>
    </row>
    <row r="89" ht="15.75" customHeight="true" spans="1:6">
      <c r="A89" s="6"/>
      <c r="B89" s="6"/>
      <c r="C89" s="6"/>
      <c r="D89" s="6"/>
      <c r="E89" s="9" t="s">
        <v>167</v>
      </c>
      <c r="F89" s="9" t="s">
        <v>168</v>
      </c>
    </row>
    <row r="90" ht="15.75" customHeight="true" spans="1:6">
      <c r="A90" s="6"/>
      <c r="B90" s="6"/>
      <c r="C90" s="6"/>
      <c r="D90" s="6"/>
      <c r="E90" s="9" t="s">
        <v>169</v>
      </c>
      <c r="F90" s="9" t="s">
        <v>170</v>
      </c>
    </row>
    <row r="91" ht="15.75" customHeight="true" spans="1:6">
      <c r="A91" s="6"/>
      <c r="B91" s="6"/>
      <c r="C91" s="6"/>
      <c r="D91" s="6"/>
      <c r="E91" s="9" t="s">
        <v>171</v>
      </c>
      <c r="F91" s="9" t="s">
        <v>172</v>
      </c>
    </row>
    <row r="92" ht="15.75" customHeight="true" spans="1:6">
      <c r="A92" s="6">
        <v>11</v>
      </c>
      <c r="B92" s="6" t="s">
        <v>173</v>
      </c>
      <c r="C92" s="6" t="s">
        <v>11</v>
      </c>
      <c r="D92" s="6" t="s">
        <v>174</v>
      </c>
      <c r="E92" s="9" t="s">
        <v>11</v>
      </c>
      <c r="F92" s="9" t="s">
        <v>175</v>
      </c>
    </row>
    <row r="93" ht="27" customHeight="true" spans="1:6">
      <c r="A93" s="6"/>
      <c r="B93" s="6"/>
      <c r="C93" s="6"/>
      <c r="D93" s="6"/>
      <c r="E93" s="16" t="s">
        <v>176</v>
      </c>
      <c r="F93" s="14" t="s">
        <v>177</v>
      </c>
    </row>
    <row r="94" ht="15.75" customHeight="true" spans="1:6">
      <c r="A94" s="6"/>
      <c r="B94" s="6"/>
      <c r="C94" s="6"/>
      <c r="D94" s="6"/>
      <c r="E94" s="9" t="s">
        <v>178</v>
      </c>
      <c r="F94" s="9" t="s">
        <v>179</v>
      </c>
    </row>
    <row r="95" ht="15.75" customHeight="true" spans="1:6">
      <c r="A95" s="6"/>
      <c r="B95" s="6"/>
      <c r="C95" s="6"/>
      <c r="D95" s="6"/>
      <c r="E95" s="9" t="s">
        <v>180</v>
      </c>
      <c r="F95" s="9" t="s">
        <v>181</v>
      </c>
    </row>
    <row r="96" ht="15.75" customHeight="true" spans="1:6">
      <c r="A96" s="6">
        <v>12</v>
      </c>
      <c r="B96" s="6" t="s">
        <v>182</v>
      </c>
      <c r="C96" s="6" t="s">
        <v>13</v>
      </c>
      <c r="D96" s="6" t="s">
        <v>183</v>
      </c>
      <c r="E96" s="9" t="s">
        <v>13</v>
      </c>
      <c r="F96" s="9" t="s">
        <v>184</v>
      </c>
    </row>
    <row r="97" ht="15.75" customHeight="true" spans="1:6">
      <c r="A97" s="6"/>
      <c r="B97" s="6"/>
      <c r="C97" s="6"/>
      <c r="D97" s="6"/>
      <c r="E97" s="9" t="s">
        <v>11</v>
      </c>
      <c r="F97" s="9" t="s">
        <v>185</v>
      </c>
    </row>
    <row r="98" ht="15.75" customHeight="true" spans="1:6">
      <c r="A98" s="6"/>
      <c r="B98" s="6"/>
      <c r="C98" s="6"/>
      <c r="D98" s="6"/>
      <c r="E98" s="9" t="s">
        <v>15</v>
      </c>
      <c r="F98" s="9" t="s">
        <v>186</v>
      </c>
    </row>
    <row r="99" ht="15.75" customHeight="true" spans="1:6">
      <c r="A99" s="6"/>
      <c r="B99" s="6"/>
      <c r="C99" s="6"/>
      <c r="D99" s="6"/>
      <c r="E99" s="9" t="s">
        <v>169</v>
      </c>
      <c r="F99" s="9" t="s">
        <v>187</v>
      </c>
    </row>
    <row r="100" ht="15.75" customHeight="true" spans="1:6">
      <c r="A100" s="6"/>
      <c r="B100" s="6"/>
      <c r="C100" s="6"/>
      <c r="D100" s="6"/>
      <c r="E100" s="9" t="s">
        <v>188</v>
      </c>
      <c r="F100" s="9" t="s">
        <v>189</v>
      </c>
    </row>
    <row r="101" ht="15.75" customHeight="true" spans="1:6">
      <c r="A101" s="6"/>
      <c r="B101" s="6"/>
      <c r="C101" s="6"/>
      <c r="D101" s="6"/>
      <c r="E101" s="9" t="s">
        <v>190</v>
      </c>
      <c r="F101" s="9" t="s">
        <v>191</v>
      </c>
    </row>
    <row r="102" ht="15.75" customHeight="true" spans="1:6">
      <c r="A102" s="6">
        <v>13</v>
      </c>
      <c r="B102" s="6" t="s">
        <v>192</v>
      </c>
      <c r="C102" s="6" t="s">
        <v>11</v>
      </c>
      <c r="D102" s="6" t="s">
        <v>193</v>
      </c>
      <c r="E102" s="9" t="s">
        <v>11</v>
      </c>
      <c r="F102" s="9" t="s">
        <v>194</v>
      </c>
    </row>
    <row r="103" ht="15.75" customHeight="true" spans="1:6">
      <c r="A103" s="6"/>
      <c r="B103" s="6"/>
      <c r="C103" s="6"/>
      <c r="D103" s="6"/>
      <c r="E103" s="9" t="s">
        <v>195</v>
      </c>
      <c r="F103" s="9" t="s">
        <v>196</v>
      </c>
    </row>
    <row r="104" ht="15.75" customHeight="true" spans="1:6">
      <c r="A104" s="6"/>
      <c r="B104" s="6"/>
      <c r="C104" s="6"/>
      <c r="D104" s="6"/>
      <c r="E104" s="9" t="s">
        <v>197</v>
      </c>
      <c r="F104" s="9" t="s">
        <v>198</v>
      </c>
    </row>
    <row r="105" ht="15.75" customHeight="true" spans="1:6">
      <c r="A105" s="6"/>
      <c r="B105" s="6"/>
      <c r="C105" s="6"/>
      <c r="D105" s="6"/>
      <c r="E105" s="9" t="s">
        <v>199</v>
      </c>
      <c r="F105" s="9" t="s">
        <v>200</v>
      </c>
    </row>
    <row r="106" ht="15.75" customHeight="true" spans="1:6">
      <c r="A106" s="6"/>
      <c r="B106" s="6"/>
      <c r="C106" s="6"/>
      <c r="D106" s="6"/>
      <c r="E106" s="9" t="s">
        <v>201</v>
      </c>
      <c r="F106" s="9" t="s">
        <v>202</v>
      </c>
    </row>
    <row r="107" ht="15.75" customHeight="true" spans="1:6">
      <c r="A107" s="6">
        <v>14</v>
      </c>
      <c r="B107" s="6" t="s">
        <v>203</v>
      </c>
      <c r="C107" s="6" t="s">
        <v>204</v>
      </c>
      <c r="D107" s="6" t="s">
        <v>205</v>
      </c>
      <c r="E107" s="9" t="s">
        <v>204</v>
      </c>
      <c r="F107" s="9" t="s">
        <v>206</v>
      </c>
    </row>
    <row r="108" ht="15.75" customHeight="true" spans="1:6">
      <c r="A108" s="6"/>
      <c r="B108" s="6"/>
      <c r="C108" s="6"/>
      <c r="D108" s="6"/>
      <c r="E108" s="9" t="s">
        <v>11</v>
      </c>
      <c r="F108" s="9" t="s">
        <v>207</v>
      </c>
    </row>
    <row r="109" ht="15.75" customHeight="true" spans="1:6">
      <c r="A109" s="6"/>
      <c r="B109" s="6"/>
      <c r="C109" s="6"/>
      <c r="D109" s="6"/>
      <c r="E109" s="9" t="s">
        <v>176</v>
      </c>
      <c r="F109" s="9" t="s">
        <v>208</v>
      </c>
    </row>
    <row r="110" ht="19" customHeight="true" spans="1:6">
      <c r="A110" s="6"/>
      <c r="B110" s="6"/>
      <c r="C110" s="6"/>
      <c r="D110" s="6"/>
      <c r="E110" s="9" t="s">
        <v>15</v>
      </c>
      <c r="F110" s="9" t="s">
        <v>209</v>
      </c>
    </row>
    <row r="111" ht="15.75" customHeight="true" spans="1:6">
      <c r="A111" s="6">
        <v>15</v>
      </c>
      <c r="B111" s="6" t="s">
        <v>210</v>
      </c>
      <c r="C111" s="6" t="s">
        <v>13</v>
      </c>
      <c r="D111" s="6" t="s">
        <v>211</v>
      </c>
      <c r="E111" s="9" t="s">
        <v>13</v>
      </c>
      <c r="F111" s="9" t="s">
        <v>212</v>
      </c>
    </row>
    <row r="112" ht="15.75" customHeight="true" spans="1:6">
      <c r="A112" s="6"/>
      <c r="B112" s="6"/>
      <c r="C112" s="6"/>
      <c r="D112" s="6"/>
      <c r="E112" s="9" t="s">
        <v>15</v>
      </c>
      <c r="F112" s="9" t="s">
        <v>213</v>
      </c>
    </row>
    <row r="113" ht="15.75" customHeight="true" spans="1:6">
      <c r="A113" s="6"/>
      <c r="B113" s="6"/>
      <c r="C113" s="6"/>
      <c r="D113" s="6"/>
      <c r="E113" s="9" t="s">
        <v>11</v>
      </c>
      <c r="F113" s="9" t="s">
        <v>214</v>
      </c>
    </row>
    <row r="114" ht="15.75" customHeight="true" spans="1:6">
      <c r="A114" s="6"/>
      <c r="B114" s="6"/>
      <c r="C114" s="6"/>
      <c r="D114" s="6"/>
      <c r="E114" s="9" t="s">
        <v>8</v>
      </c>
      <c r="F114" s="9" t="s">
        <v>215</v>
      </c>
    </row>
    <row r="115" ht="15.75" customHeight="true" spans="1:6">
      <c r="A115" s="6"/>
      <c r="B115" s="6"/>
      <c r="C115" s="6"/>
      <c r="D115" s="6"/>
      <c r="E115" s="9" t="s">
        <v>216</v>
      </c>
      <c r="F115" s="9" t="s">
        <v>217</v>
      </c>
    </row>
    <row r="116" ht="21" customHeight="true" spans="1:6">
      <c r="A116" s="6">
        <v>16</v>
      </c>
      <c r="B116" s="6" t="s">
        <v>218</v>
      </c>
      <c r="C116" s="6" t="s">
        <v>13</v>
      </c>
      <c r="D116" s="6" t="s">
        <v>219</v>
      </c>
      <c r="E116" s="9" t="s">
        <v>13</v>
      </c>
      <c r="F116" s="9" t="s">
        <v>220</v>
      </c>
    </row>
    <row r="117" ht="21" customHeight="true" spans="1:6">
      <c r="A117" s="6"/>
      <c r="B117" s="6"/>
      <c r="C117" s="6"/>
      <c r="D117" s="6"/>
      <c r="E117" s="9" t="s">
        <v>11</v>
      </c>
      <c r="F117" s="9" t="s">
        <v>221</v>
      </c>
    </row>
    <row r="118" ht="27" customHeight="true" spans="1:6">
      <c r="A118" s="6"/>
      <c r="B118" s="6"/>
      <c r="C118" s="6"/>
      <c r="D118" s="6"/>
      <c r="E118" s="9" t="s">
        <v>74</v>
      </c>
      <c r="F118" s="9" t="s">
        <v>222</v>
      </c>
    </row>
    <row r="119" ht="22" customHeight="true" spans="1:6">
      <c r="A119" s="6"/>
      <c r="B119" s="6"/>
      <c r="C119" s="6"/>
      <c r="D119" s="6"/>
      <c r="E119" s="9" t="s">
        <v>169</v>
      </c>
      <c r="F119" s="9" t="s">
        <v>223</v>
      </c>
    </row>
    <row r="120" ht="21" customHeight="true" spans="1:6">
      <c r="A120" s="6"/>
      <c r="B120" s="6"/>
      <c r="C120" s="6"/>
      <c r="D120" s="6"/>
      <c r="E120" s="9" t="s">
        <v>224</v>
      </c>
      <c r="F120" s="9" t="s">
        <v>225</v>
      </c>
    </row>
    <row r="121" ht="22" customHeight="true" spans="1:6">
      <c r="A121" s="6"/>
      <c r="B121" s="6"/>
      <c r="C121" s="6"/>
      <c r="D121" s="6"/>
      <c r="E121" s="9" t="s">
        <v>226</v>
      </c>
      <c r="F121" s="9" t="s">
        <v>227</v>
      </c>
    </row>
    <row r="122" ht="21" customHeight="true" spans="1:6">
      <c r="A122" s="6"/>
      <c r="B122" s="6"/>
      <c r="C122" s="6"/>
      <c r="D122" s="6"/>
      <c r="E122" s="9" t="s">
        <v>228</v>
      </c>
      <c r="F122" s="9" t="s">
        <v>229</v>
      </c>
    </row>
    <row r="123" ht="15.75" customHeight="true" spans="1:6">
      <c r="A123" s="6">
        <v>17</v>
      </c>
      <c r="B123" s="6" t="s">
        <v>230</v>
      </c>
      <c r="C123" s="6" t="s">
        <v>13</v>
      </c>
      <c r="D123" s="6" t="s">
        <v>231</v>
      </c>
      <c r="E123" s="16" t="s">
        <v>13</v>
      </c>
      <c r="F123" s="17" t="s">
        <v>232</v>
      </c>
    </row>
    <row r="124" ht="15.75" customHeight="true" spans="1:6">
      <c r="A124" s="6"/>
      <c r="B124" s="6"/>
      <c r="C124" s="6"/>
      <c r="D124" s="6"/>
      <c r="E124" s="14" t="s">
        <v>233</v>
      </c>
      <c r="F124" s="9" t="s">
        <v>234</v>
      </c>
    </row>
    <row r="125" ht="15.75" customHeight="true" spans="1:6">
      <c r="A125" s="6"/>
      <c r="B125" s="6"/>
      <c r="C125" s="6"/>
      <c r="D125" s="6"/>
      <c r="E125" s="9" t="s">
        <v>11</v>
      </c>
      <c r="F125" s="9" t="s">
        <v>235</v>
      </c>
    </row>
    <row r="126" ht="15.75" customHeight="true" spans="1:6">
      <c r="A126" s="6"/>
      <c r="B126" s="6"/>
      <c r="C126" s="6"/>
      <c r="D126" s="6"/>
      <c r="E126" s="9" t="s">
        <v>236</v>
      </c>
      <c r="F126" s="12" t="s">
        <v>237</v>
      </c>
    </row>
    <row r="127" ht="15.75" customHeight="true" spans="1:6">
      <c r="A127" s="6"/>
      <c r="B127" s="6"/>
      <c r="C127" s="6"/>
      <c r="D127" s="6"/>
      <c r="E127" s="9" t="s">
        <v>238</v>
      </c>
      <c r="F127" s="12" t="s">
        <v>239</v>
      </c>
    </row>
    <row r="128" ht="19" customHeight="true" spans="1:6">
      <c r="A128" s="6"/>
      <c r="B128" s="6"/>
      <c r="C128" s="6"/>
      <c r="D128" s="6"/>
      <c r="E128" s="9" t="s">
        <v>240</v>
      </c>
      <c r="F128" s="12" t="s">
        <v>241</v>
      </c>
    </row>
    <row r="129" ht="15.75" customHeight="true" spans="1:6">
      <c r="A129" s="6">
        <v>18</v>
      </c>
      <c r="B129" s="6" t="s">
        <v>242</v>
      </c>
      <c r="C129" s="6" t="s">
        <v>11</v>
      </c>
      <c r="D129" s="6" t="s">
        <v>243</v>
      </c>
      <c r="E129" s="10" t="s">
        <v>11</v>
      </c>
      <c r="F129" s="13" t="s">
        <v>244</v>
      </c>
    </row>
    <row r="130" ht="12" customHeight="true" spans="1:6">
      <c r="A130" s="6"/>
      <c r="B130" s="6"/>
      <c r="C130" s="6"/>
      <c r="D130" s="6"/>
      <c r="E130" s="10"/>
      <c r="F130" s="13"/>
    </row>
    <row r="131" ht="15.75" customHeight="true" spans="1:6">
      <c r="A131" s="6"/>
      <c r="B131" s="6"/>
      <c r="C131" s="6"/>
      <c r="D131" s="6"/>
      <c r="E131" s="9" t="s">
        <v>13</v>
      </c>
      <c r="F131" s="12" t="s">
        <v>245</v>
      </c>
    </row>
    <row r="132" ht="15.75" customHeight="true" spans="1:6">
      <c r="A132" s="6"/>
      <c r="B132" s="6"/>
      <c r="C132" s="6"/>
      <c r="D132" s="6"/>
      <c r="E132" s="9" t="s">
        <v>152</v>
      </c>
      <c r="F132" s="9" t="s">
        <v>246</v>
      </c>
    </row>
    <row r="133" ht="15.75" customHeight="true" spans="1:6">
      <c r="A133" s="6"/>
      <c r="B133" s="6"/>
      <c r="C133" s="6"/>
      <c r="D133" s="6"/>
      <c r="E133" s="9" t="s">
        <v>15</v>
      </c>
      <c r="F133" s="9" t="s">
        <v>247</v>
      </c>
    </row>
    <row r="134" ht="15.75" customHeight="true" spans="1:6">
      <c r="A134" s="6"/>
      <c r="B134" s="6"/>
      <c r="C134" s="6"/>
      <c r="D134" s="6"/>
      <c r="E134" s="9" t="s">
        <v>248</v>
      </c>
      <c r="F134" s="9" t="s">
        <v>249</v>
      </c>
    </row>
    <row r="135" ht="15.75" customHeight="true" spans="1:6">
      <c r="A135" s="6"/>
      <c r="B135" s="6"/>
      <c r="C135" s="6"/>
      <c r="D135" s="6"/>
      <c r="E135" s="9" t="s">
        <v>250</v>
      </c>
      <c r="F135" s="9" t="s">
        <v>251</v>
      </c>
    </row>
    <row r="136" ht="15.75" customHeight="true" spans="1:6">
      <c r="A136" s="6"/>
      <c r="B136" s="6"/>
      <c r="C136" s="6"/>
      <c r="D136" s="6"/>
      <c r="E136" s="9" t="s">
        <v>252</v>
      </c>
      <c r="F136" s="9" t="s">
        <v>253</v>
      </c>
    </row>
    <row r="137" ht="15.75" customHeight="true" spans="1:6">
      <c r="A137" s="6"/>
      <c r="B137" s="6"/>
      <c r="C137" s="6"/>
      <c r="D137" s="6"/>
      <c r="E137" s="9" t="s">
        <v>254</v>
      </c>
      <c r="F137" s="9" t="s">
        <v>255</v>
      </c>
    </row>
    <row r="138" ht="15.75" customHeight="true" spans="1:6">
      <c r="A138" s="6">
        <v>19</v>
      </c>
      <c r="B138" s="6" t="s">
        <v>256</v>
      </c>
      <c r="C138" s="6" t="s">
        <v>257</v>
      </c>
      <c r="D138" s="6" t="s">
        <v>258</v>
      </c>
      <c r="E138" s="9" t="s">
        <v>257</v>
      </c>
      <c r="F138" s="9" t="s">
        <v>259</v>
      </c>
    </row>
    <row r="139" ht="15.75" customHeight="true" spans="1:6">
      <c r="A139" s="6"/>
      <c r="B139" s="6"/>
      <c r="C139" s="6"/>
      <c r="D139" s="6"/>
      <c r="E139" s="9" t="s">
        <v>260</v>
      </c>
      <c r="F139" s="9" t="s">
        <v>261</v>
      </c>
    </row>
    <row r="140" ht="15.75" customHeight="true" spans="1:6">
      <c r="A140" s="6"/>
      <c r="B140" s="6"/>
      <c r="C140" s="6"/>
      <c r="D140" s="6"/>
      <c r="E140" s="9" t="s">
        <v>11</v>
      </c>
      <c r="F140" s="9" t="s">
        <v>262</v>
      </c>
    </row>
    <row r="141" s="2" customFormat="true" ht="15.75" customHeight="true" spans="1:6">
      <c r="A141" s="6"/>
      <c r="B141" s="6"/>
      <c r="C141" s="6"/>
      <c r="D141" s="6"/>
      <c r="E141" s="9" t="s">
        <v>263</v>
      </c>
      <c r="F141" s="9" t="s">
        <v>264</v>
      </c>
    </row>
    <row r="142" s="2" customFormat="true" ht="15.75" customHeight="true" spans="1:6">
      <c r="A142" s="6"/>
      <c r="B142" s="6"/>
      <c r="C142" s="6"/>
      <c r="D142" s="6"/>
      <c r="E142" s="9" t="s">
        <v>265</v>
      </c>
      <c r="F142" s="9" t="s">
        <v>266</v>
      </c>
    </row>
    <row r="143" s="2" customFormat="true" ht="15.75" customHeight="true" spans="1:6">
      <c r="A143" s="6"/>
      <c r="B143" s="6"/>
      <c r="C143" s="6"/>
      <c r="D143" s="6"/>
      <c r="E143" s="9" t="s">
        <v>267</v>
      </c>
      <c r="F143" s="9" t="s">
        <v>268</v>
      </c>
    </row>
    <row r="144" s="2" customFormat="true" ht="15.75" customHeight="true" spans="1:6">
      <c r="A144" s="6"/>
      <c r="B144" s="6"/>
      <c r="C144" s="6"/>
      <c r="D144" s="6"/>
      <c r="E144" s="9" t="s">
        <v>91</v>
      </c>
      <c r="F144" s="9" t="s">
        <v>269</v>
      </c>
    </row>
    <row r="145" s="2" customFormat="true" ht="15.75" customHeight="true" spans="1:6">
      <c r="A145" s="6"/>
      <c r="B145" s="6"/>
      <c r="C145" s="6"/>
      <c r="D145" s="6"/>
      <c r="E145" s="9" t="s">
        <v>270</v>
      </c>
      <c r="F145" s="9" t="s">
        <v>271</v>
      </c>
    </row>
    <row r="146" s="2" customFormat="true" ht="15.75" customHeight="true" spans="1:6">
      <c r="A146" s="6"/>
      <c r="B146" s="6"/>
      <c r="C146" s="6"/>
      <c r="D146" s="6"/>
      <c r="E146" s="9" t="s">
        <v>98</v>
      </c>
      <c r="F146" s="9" t="s">
        <v>272</v>
      </c>
    </row>
    <row r="147" s="2" customFormat="true" ht="15.75" customHeight="true" spans="1:6">
      <c r="A147" s="6"/>
      <c r="B147" s="6"/>
      <c r="C147" s="6"/>
      <c r="D147" s="6"/>
      <c r="E147" s="9" t="s">
        <v>273</v>
      </c>
      <c r="F147" s="9" t="s">
        <v>274</v>
      </c>
    </row>
    <row r="148" s="2" customFormat="true" ht="15.75" customHeight="true" spans="1:6">
      <c r="A148" s="6"/>
      <c r="B148" s="6"/>
      <c r="C148" s="6"/>
      <c r="D148" s="6"/>
      <c r="E148" s="9" t="s">
        <v>275</v>
      </c>
      <c r="F148" s="9" t="s">
        <v>276</v>
      </c>
    </row>
    <row r="149" s="2" customFormat="true" ht="15.75" customHeight="true" spans="1:6">
      <c r="A149" s="6"/>
      <c r="B149" s="6"/>
      <c r="C149" s="6"/>
      <c r="D149" s="6"/>
      <c r="E149" s="9" t="s">
        <v>277</v>
      </c>
      <c r="F149" s="9" t="s">
        <v>278</v>
      </c>
    </row>
    <row r="150" s="2" customFormat="true" ht="15.75" customHeight="true" spans="1:6">
      <c r="A150" s="6"/>
      <c r="B150" s="6"/>
      <c r="C150" s="6"/>
      <c r="D150" s="6"/>
      <c r="E150" s="9" t="s">
        <v>233</v>
      </c>
      <c r="F150" s="9" t="s">
        <v>279</v>
      </c>
    </row>
    <row r="151" s="2" customFormat="true" ht="15.75" customHeight="true" spans="1:6">
      <c r="A151" s="6"/>
      <c r="B151" s="6"/>
      <c r="C151" s="6"/>
      <c r="D151" s="6"/>
      <c r="E151" s="9" t="s">
        <v>17</v>
      </c>
      <c r="F151" s="9" t="s">
        <v>280</v>
      </c>
    </row>
    <row r="152" s="2" customFormat="true" ht="15.75" customHeight="true" spans="1:6">
      <c r="A152" s="6"/>
      <c r="B152" s="6"/>
      <c r="C152" s="6"/>
      <c r="D152" s="6"/>
      <c r="E152" s="9" t="s">
        <v>281</v>
      </c>
      <c r="F152" s="9" t="s">
        <v>282</v>
      </c>
    </row>
    <row r="153" s="2" customFormat="true" ht="15.75" customHeight="true" spans="1:6">
      <c r="A153" s="6">
        <v>20</v>
      </c>
      <c r="B153" s="6" t="s">
        <v>283</v>
      </c>
      <c r="C153" s="6" t="s">
        <v>11</v>
      </c>
      <c r="D153" s="6" t="s">
        <v>284</v>
      </c>
      <c r="E153" s="9" t="s">
        <v>11</v>
      </c>
      <c r="F153" s="9" t="s">
        <v>285</v>
      </c>
    </row>
    <row r="154" s="2" customFormat="true" ht="15.75" customHeight="true" spans="1:6">
      <c r="A154" s="6"/>
      <c r="B154" s="6"/>
      <c r="C154" s="6"/>
      <c r="D154" s="6"/>
      <c r="E154" s="9" t="s">
        <v>13</v>
      </c>
      <c r="F154" s="9" t="s">
        <v>286</v>
      </c>
    </row>
    <row r="155" s="2" customFormat="true" ht="15.75" customHeight="true" spans="1:6">
      <c r="A155" s="6"/>
      <c r="B155" s="6"/>
      <c r="C155" s="6"/>
      <c r="D155" s="6"/>
      <c r="E155" s="9" t="s">
        <v>257</v>
      </c>
      <c r="F155" s="9" t="s">
        <v>287</v>
      </c>
    </row>
    <row r="156" s="2" customFormat="true" ht="15.75" customHeight="true" spans="1:6">
      <c r="A156" s="6"/>
      <c r="B156" s="6"/>
      <c r="C156" s="6"/>
      <c r="D156" s="6"/>
      <c r="E156" s="9" t="s">
        <v>288</v>
      </c>
      <c r="F156" s="9" t="s">
        <v>289</v>
      </c>
    </row>
    <row r="157" s="2" customFormat="true" ht="15.75" customHeight="true" spans="1:6">
      <c r="A157" s="6"/>
      <c r="B157" s="6"/>
      <c r="C157" s="6"/>
      <c r="D157" s="6"/>
      <c r="E157" s="9" t="s">
        <v>290</v>
      </c>
      <c r="F157" s="9" t="s">
        <v>291</v>
      </c>
    </row>
    <row r="158" s="2" customFormat="true" ht="15.75" customHeight="true" spans="1:6">
      <c r="A158" s="6">
        <v>21</v>
      </c>
      <c r="B158" s="6" t="s">
        <v>292</v>
      </c>
      <c r="C158" s="6" t="s">
        <v>13</v>
      </c>
      <c r="D158" s="6" t="s">
        <v>293</v>
      </c>
      <c r="E158" s="9" t="s">
        <v>13</v>
      </c>
      <c r="F158" s="9" t="s">
        <v>294</v>
      </c>
    </row>
    <row r="159" s="2" customFormat="true" ht="15.75" customHeight="true" spans="1:6">
      <c r="A159" s="6"/>
      <c r="B159" s="6"/>
      <c r="C159" s="6"/>
      <c r="D159" s="6"/>
      <c r="E159" s="9" t="s">
        <v>11</v>
      </c>
      <c r="F159" s="9" t="s">
        <v>295</v>
      </c>
    </row>
    <row r="160" s="2" customFormat="true" ht="15.75" customHeight="true" spans="1:6">
      <c r="A160" s="6"/>
      <c r="B160" s="6"/>
      <c r="C160" s="6"/>
      <c r="D160" s="6"/>
      <c r="E160" s="9" t="s">
        <v>8</v>
      </c>
      <c r="F160" s="9" t="s">
        <v>296</v>
      </c>
    </row>
    <row r="161" s="2" customFormat="true" ht="15.75" customHeight="true" spans="1:6">
      <c r="A161" s="6"/>
      <c r="B161" s="6"/>
      <c r="C161" s="6"/>
      <c r="D161" s="6"/>
      <c r="E161" s="9" t="s">
        <v>270</v>
      </c>
      <c r="F161" s="9" t="s">
        <v>297</v>
      </c>
    </row>
    <row r="162" s="2" customFormat="true" ht="15.75" customHeight="true" spans="1:6">
      <c r="A162" s="6"/>
      <c r="B162" s="6"/>
      <c r="C162" s="6"/>
      <c r="D162" s="6"/>
      <c r="E162" s="9" t="s">
        <v>298</v>
      </c>
      <c r="F162" s="9" t="s">
        <v>299</v>
      </c>
    </row>
    <row r="163" s="2" customFormat="true" spans="1:4">
      <c r="A163" s="3"/>
      <c r="B163" s="3"/>
      <c r="C163" s="3"/>
      <c r="D163" s="3"/>
    </row>
    <row r="164" s="2" customFormat="true" spans="1:4">
      <c r="A164" s="3"/>
      <c r="B164" s="3"/>
      <c r="C164" s="3"/>
      <c r="D164" s="3"/>
    </row>
    <row r="165" s="2" customFormat="true" spans="1:4">
      <c r="A165" s="3"/>
      <c r="B165" s="3"/>
      <c r="C165" s="3"/>
      <c r="D165" s="3"/>
    </row>
    <row r="166" s="2" customFormat="true" spans="1:4">
      <c r="A166" s="3"/>
      <c r="B166" s="3"/>
      <c r="C166" s="3"/>
      <c r="D166" s="3"/>
    </row>
    <row r="167" s="2" customFormat="true" spans="1:4">
      <c r="A167" s="3"/>
      <c r="B167" s="3"/>
      <c r="C167" s="3"/>
      <c r="D167" s="3"/>
    </row>
  </sheetData>
  <mergeCells count="97">
    <mergeCell ref="A1:F1"/>
    <mergeCell ref="A3:A20"/>
    <mergeCell ref="A21:A28"/>
    <mergeCell ref="A29:A34"/>
    <mergeCell ref="A35:A42"/>
    <mergeCell ref="A43:A55"/>
    <mergeCell ref="A56:A64"/>
    <mergeCell ref="A65:A72"/>
    <mergeCell ref="A73:A76"/>
    <mergeCell ref="A77:A83"/>
    <mergeCell ref="A84:A91"/>
    <mergeCell ref="A92:A95"/>
    <mergeCell ref="A96:A101"/>
    <mergeCell ref="A102:A106"/>
    <mergeCell ref="A107:A110"/>
    <mergeCell ref="A111:A115"/>
    <mergeCell ref="A116:A122"/>
    <mergeCell ref="A123:A128"/>
    <mergeCell ref="A129:A137"/>
    <mergeCell ref="A138:A152"/>
    <mergeCell ref="A153:A157"/>
    <mergeCell ref="A158:A162"/>
    <mergeCell ref="B3:B20"/>
    <mergeCell ref="B21:B28"/>
    <mergeCell ref="B29:B34"/>
    <mergeCell ref="B35:B42"/>
    <mergeCell ref="B43:B55"/>
    <mergeCell ref="B56:B64"/>
    <mergeCell ref="B65:B72"/>
    <mergeCell ref="B73:B76"/>
    <mergeCell ref="B77:B83"/>
    <mergeCell ref="B84:B91"/>
    <mergeCell ref="B92:B95"/>
    <mergeCell ref="B96:B101"/>
    <mergeCell ref="B102:B106"/>
    <mergeCell ref="B107:B110"/>
    <mergeCell ref="B111:B115"/>
    <mergeCell ref="B116:B122"/>
    <mergeCell ref="B123:B128"/>
    <mergeCell ref="B129:B137"/>
    <mergeCell ref="B138:B152"/>
    <mergeCell ref="B153:B157"/>
    <mergeCell ref="B158:B162"/>
    <mergeCell ref="C3:C20"/>
    <mergeCell ref="C21:C28"/>
    <mergeCell ref="C29:C34"/>
    <mergeCell ref="C35:C42"/>
    <mergeCell ref="C43:C55"/>
    <mergeCell ref="C56:C64"/>
    <mergeCell ref="C65:C72"/>
    <mergeCell ref="C73:C76"/>
    <mergeCell ref="C77:C83"/>
    <mergeCell ref="C84:C91"/>
    <mergeCell ref="C92:C95"/>
    <mergeCell ref="C96:C101"/>
    <mergeCell ref="C102:C106"/>
    <mergeCell ref="C107:C110"/>
    <mergeCell ref="C111:C115"/>
    <mergeCell ref="C116:C122"/>
    <mergeCell ref="C123:C128"/>
    <mergeCell ref="C129:C137"/>
    <mergeCell ref="C138:C152"/>
    <mergeCell ref="C153:C157"/>
    <mergeCell ref="C158:C162"/>
    <mergeCell ref="D3:D20"/>
    <mergeCell ref="D21:D28"/>
    <mergeCell ref="D29:D34"/>
    <mergeCell ref="D35:D42"/>
    <mergeCell ref="D43:D55"/>
    <mergeCell ref="D56:D64"/>
    <mergeCell ref="D65:D72"/>
    <mergeCell ref="D73:D76"/>
    <mergeCell ref="D77:D83"/>
    <mergeCell ref="D84:D91"/>
    <mergeCell ref="D92:D95"/>
    <mergeCell ref="D96:D101"/>
    <mergeCell ref="D102:D106"/>
    <mergeCell ref="D107:D110"/>
    <mergeCell ref="D111:D115"/>
    <mergeCell ref="D116:D122"/>
    <mergeCell ref="D123:D128"/>
    <mergeCell ref="D129:D137"/>
    <mergeCell ref="D138:D152"/>
    <mergeCell ref="D153:D157"/>
    <mergeCell ref="D158:D162"/>
    <mergeCell ref="E6:E7"/>
    <mergeCell ref="E22:E23"/>
    <mergeCell ref="E24:E25"/>
    <mergeCell ref="E44:E45"/>
    <mergeCell ref="E77:E78"/>
    <mergeCell ref="E129:E130"/>
    <mergeCell ref="F6:F7"/>
    <mergeCell ref="F22:F23"/>
    <mergeCell ref="F24:F25"/>
    <mergeCell ref="F44:F45"/>
    <mergeCell ref="F77:F78"/>
    <mergeCell ref="F129:F130"/>
  </mergeCells>
  <conditionalFormatting sqref="F2:F1048576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7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" sqref="E1:E22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 Shuisen</dc:creator>
  <cp:lastModifiedBy>zhangwenzhao</cp:lastModifiedBy>
  <dcterms:created xsi:type="dcterms:W3CDTF">2015-06-08T02:19:00Z</dcterms:created>
  <dcterms:modified xsi:type="dcterms:W3CDTF">2024-08-12T09:40:55Z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E3A8611048074445B42981F50580B603_13</vt:lpwstr>
  </property>
  <property fmtid="{D5CDD505-2E9C-101B-9397-08002B2CF9AE}" pid="3" name="KSOProductBuildVer">
    <vt:lpwstr>2052-11.8.2.10458</vt:lpwstr>
  </property>
</Properties>
</file>