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3年度" sheetId="1" r:id="rId1"/>
  </sheets>
  <calcPr calcId="144525"/>
</workbook>
</file>

<file path=xl/sharedStrings.xml><?xml version="1.0" encoding="utf-8"?>
<sst xmlns="http://schemas.openxmlformats.org/spreadsheetml/2006/main" count="23" uniqueCount="23">
  <si>
    <t>2023年度在孵企业统计表</t>
  </si>
  <si>
    <t>孵化器名称</t>
  </si>
  <si>
    <t>级别</t>
  </si>
  <si>
    <t>序号</t>
  </si>
  <si>
    <t>企业名称</t>
  </si>
  <si>
    <t>统一社会信用代码</t>
  </si>
  <si>
    <t>注册地址</t>
  </si>
  <si>
    <t>办公地址
（具体到房间号或工位号）</t>
  </si>
  <si>
    <t>注册时间（YYYY-MM-DD）</t>
  </si>
  <si>
    <t>入孵时间（YYYY-MM-DD）</t>
  </si>
  <si>
    <t>企业类型：高新技术企业/瞪羚/独角兽/科技型中小企业/规上企业/其他（可多选）</t>
  </si>
  <si>
    <t>所属领域（下拉选项选其一）</t>
  </si>
  <si>
    <t>科技型中小企业2023年度入库登记编号</t>
  </si>
  <si>
    <t>高新技术企业证书编号</t>
  </si>
  <si>
    <t>2023年获投融资总额
（万元）</t>
  </si>
  <si>
    <t>2023年专利授权数量（个）</t>
  </si>
  <si>
    <t>参加2023年第十二届中国创新创业大赛情况（获奖企业按最高奖励选择）</t>
  </si>
  <si>
    <t>2023年度营业收入（万元）</t>
  </si>
  <si>
    <t>企业人数（人）</t>
  </si>
  <si>
    <t>其中：大专以上从业人员数量（人）</t>
  </si>
  <si>
    <t>发明专利数</t>
  </si>
  <si>
    <t>实用新型专利数</t>
  </si>
  <si>
    <t>外观设计专利数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</si>
</sst>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14" borderId="0" applyNumberFormat="false" applyBorder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0" fillId="30" borderId="0" applyNumberFormat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23" borderId="12" applyNumberFormat="false" applyAlignment="false" applyProtection="false">
      <alignment vertical="center"/>
    </xf>
    <xf numFmtId="0" fontId="20" fillId="0" borderId="13" applyNumberFormat="false" applyFill="false" applyAlignment="false" applyProtection="false">
      <alignment vertical="center"/>
    </xf>
    <xf numFmtId="0" fontId="21" fillId="25" borderId="8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12" borderId="10" applyNumberFormat="false" applyAlignment="false" applyProtection="false">
      <alignment vertical="center"/>
    </xf>
    <xf numFmtId="0" fontId="0" fillId="26" borderId="0" applyNumberFormat="false" applyBorder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14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12" borderId="8" applyNumberFormat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22" borderId="11" applyNumberFormat="false" applyFont="false" applyAlignment="false" applyProtection="false">
      <alignment vertical="center"/>
    </xf>
    <xf numFmtId="0" fontId="24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13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9" fillId="0" borderId="7" applyNumberFormat="false" applyFill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0" fillId="10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0" fillId="9" borderId="0" applyNumberFormat="false" applyBorder="false" applyAlignment="false" applyProtection="false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Fill="true">
      <alignment vertical="center"/>
    </xf>
    <xf numFmtId="0" fontId="2" fillId="0" borderId="0" xfId="0" applyFont="true">
      <alignment vertical="center"/>
    </xf>
    <xf numFmtId="0" fontId="3" fillId="0" borderId="0" xfId="0" applyFont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Border="true">
      <alignment vertical="center"/>
    </xf>
    <xf numFmtId="0" fontId="5" fillId="0" borderId="4" xfId="0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horizontal="center" vertical="center" wrapText="true"/>
    </xf>
    <xf numFmtId="14" fontId="0" fillId="0" borderId="0" xfId="0" applyNumberForma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S65502"/>
  <sheetViews>
    <sheetView tabSelected="1" view="pageBreakPreview" zoomScaleNormal="100" zoomScaleSheetLayoutView="100" workbookViewId="0">
      <selection activeCell="C3" sqref="C3:C4"/>
    </sheetView>
  </sheetViews>
  <sheetFormatPr defaultColWidth="9" defaultRowHeight="13.5"/>
  <cols>
    <col min="1" max="1" width="5.25" customWidth="true"/>
    <col min="2" max="2" width="18" customWidth="true"/>
    <col min="3" max="3" width="18.375" customWidth="true"/>
    <col min="4" max="4" width="18.75" customWidth="true"/>
    <col min="5" max="5" width="13.125" customWidth="true"/>
    <col min="6" max="9" width="9.375"/>
    <col min="10" max="10" width="15" customWidth="true"/>
    <col min="11" max="11" width="13.625" customWidth="true"/>
    <col min="25" max="25" width="14.5" customWidth="true"/>
  </cols>
  <sheetData>
    <row r="1" customFormat="true" ht="34" customHeight="true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="1" customFormat="true" ht="33" customHeight="true" spans="1:19">
      <c r="A2" s="5" t="s">
        <v>1</v>
      </c>
      <c r="B2" s="5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13"/>
      <c r="O2" s="5" t="s">
        <v>2</v>
      </c>
      <c r="P2" s="6"/>
      <c r="Q2" s="15"/>
      <c r="R2" s="15"/>
      <c r="S2" s="13"/>
    </row>
    <row r="3" s="2" customFormat="true" ht="74" customHeight="true" spans="1:19">
      <c r="A3" s="8" t="s">
        <v>3</v>
      </c>
      <c r="B3" s="8" t="s">
        <v>4</v>
      </c>
      <c r="C3" s="9" t="s">
        <v>5</v>
      </c>
      <c r="D3" s="8" t="s">
        <v>6</v>
      </c>
      <c r="E3" s="9" t="s">
        <v>7</v>
      </c>
      <c r="F3" s="8" t="s">
        <v>8</v>
      </c>
      <c r="G3" s="8" t="s">
        <v>9</v>
      </c>
      <c r="H3" s="11" t="s">
        <v>10</v>
      </c>
      <c r="I3" s="11" t="s">
        <v>11</v>
      </c>
      <c r="J3" s="9" t="s">
        <v>12</v>
      </c>
      <c r="K3" s="9" t="s">
        <v>13</v>
      </c>
      <c r="L3" s="9" t="s">
        <v>14</v>
      </c>
      <c r="M3" s="14" t="s">
        <v>15</v>
      </c>
      <c r="N3" s="14"/>
      <c r="O3" s="14"/>
      <c r="P3" s="9" t="s">
        <v>16</v>
      </c>
      <c r="Q3" s="16" t="s">
        <v>17</v>
      </c>
      <c r="R3" s="16" t="s">
        <v>18</v>
      </c>
      <c r="S3" s="9" t="s">
        <v>19</v>
      </c>
    </row>
    <row r="4" s="2" customFormat="true" ht="74" customHeight="true" spans="1:19">
      <c r="A4" s="8"/>
      <c r="B4" s="8"/>
      <c r="C4" s="9"/>
      <c r="D4" s="8"/>
      <c r="E4" s="9"/>
      <c r="F4" s="8"/>
      <c r="G4" s="8">
        <v>39668</v>
      </c>
      <c r="H4" s="12"/>
      <c r="I4" s="12"/>
      <c r="J4" s="9"/>
      <c r="K4" s="9"/>
      <c r="L4" s="9"/>
      <c r="M4" s="14" t="s">
        <v>20</v>
      </c>
      <c r="N4" s="14" t="s">
        <v>21</v>
      </c>
      <c r="O4" s="14" t="s">
        <v>22</v>
      </c>
      <c r="P4" s="9"/>
      <c r="Q4" s="17"/>
      <c r="R4" s="17"/>
      <c r="S4" s="9"/>
    </row>
    <row r="5" s="3" customFormat="true" ht="25" customHeight="true" spans="1:19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="3" customFormat="true" ht="25" customHeight="true" spans="1:19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="3" customFormat="true" ht="25" customHeight="true" spans="1:19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="3" customFormat="true" ht="25" customHeight="true" spans="1:19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s="3" customFormat="true" ht="25" customHeight="true" spans="1:19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s="3" customFormat="true" ht="25" customHeight="true" spans="1:19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="3" customFormat="true" ht="25" customHeight="true" spans="1:19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</row>
    <row r="12" s="3" customFormat="true" ht="25" customHeight="true" spans="1:19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65502" spans="4:9">
      <c r="D65502" s="18"/>
      <c r="E65502" s="18"/>
      <c r="F65502" s="18"/>
      <c r="G65502" s="18"/>
      <c r="H65502" s="18"/>
      <c r="I65502" s="18"/>
    </row>
  </sheetData>
  <mergeCells count="21">
    <mergeCell ref="A1:S1"/>
    <mergeCell ref="A2:B2"/>
    <mergeCell ref="C2:N2"/>
    <mergeCell ref="P2:S2"/>
    <mergeCell ref="M3:O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P3:P4"/>
    <mergeCell ref="Q3:Q4"/>
    <mergeCell ref="R3:R4"/>
    <mergeCell ref="S3:S4"/>
  </mergeCells>
  <dataValidations count="5">
    <dataValidation type="list" allowBlank="1" showInputMessage="1" showErrorMessage="1" sqref="P5 P6 P7 P8 P9 P10 P11 P12 P13:P65520 Q13:Q65520 R13:R65520">
      <formula1>"参赛,市赛一等奖,市赛二等奖,市赛三等奖,市赛优秀奖,省赛一等奖,省赛二等奖,省赛三等奖,国赛一等奖,国赛二等奖,国赛三等奖,国赛优秀奖"</formula1>
    </dataValidation>
    <dataValidation type="list" allowBlank="1" showInputMessage="1" showErrorMessage="1" sqref="I5 I6 I7 I8 I9 I10 I11 I12">
      <formula1>"电子信息,生物与新医药,航空航天,新材料,高技术服务业,新能源及节能,资源与环境,先进制造与自动化"</formula1>
    </dataValidation>
    <dataValidation type="date" operator="between" allowBlank="1" showInputMessage="1" showErrorMessage="1" error="请输入正确日期，如2019-1-1" sqref="F5 G5 H5 F6 G6 H6 F7 G7 H7 F8 G8 H8 F9 G9 H9 F10 G10 H10 F11 G11 H11 F12 G12 H12 F13:F1048576 G13:G1048576 H13:H1048576 I13:I1048576">
      <formula1>1</formula1>
      <formula2>44926</formula2>
    </dataValidation>
    <dataValidation type="date" operator="between" allowBlank="1" showInputMessage="1" showErrorMessage="1" error="请输入正确日期，如2019-1-1" sqref="E4 F4 G4 H4 I4 E5 D6 E6 D7 E7 D8 E8 D9 E9 D10 E10 D11 E11 D12 E12 D4:D5 D13:D65520 E13:E65520">
      <formula1>1</formula1>
      <formula2>44907</formula2>
    </dataValidation>
    <dataValidation allowBlank="1" showInputMessage="1" showErrorMessage="1" sqref="P3 Q3 R3 P4 Q4 R4 Q5 R5 Q6 R6 Q7 R7 Q8 R8 Q9 R9 Q10 R10 Q11 R11 Q12 R12"/>
  </dataValidations>
  <pageMargins left="0.393055555555556" right="0.393055555555556" top="0.472222222222222" bottom="0.432638888888889" header="0.5" footer="0.5"/>
  <pageSetup paperSize="9" scale="6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wangxue</dc:creator>
  <cp:lastModifiedBy>pengmeiyuan</cp:lastModifiedBy>
  <dcterms:created xsi:type="dcterms:W3CDTF">2022-04-22T02:17:00Z</dcterms:created>
  <dcterms:modified xsi:type="dcterms:W3CDTF">2024-04-08T21:02:06Z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