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Area" localSheetId="0">'Sheet1 (2)'!$A$1:$E$67</definedName>
  </definedNames>
  <calcPr calcId="144525"/>
</workbook>
</file>

<file path=xl/sharedStrings.xml><?xml version="1.0" encoding="utf-8"?>
<sst xmlns="http://schemas.openxmlformats.org/spreadsheetml/2006/main" count="135" uniqueCount="76">
  <si>
    <t>众创空间绩效评价基本情况表</t>
  </si>
  <si>
    <t>2023年度</t>
  </si>
  <si>
    <t>众创空间名称</t>
  </si>
  <si>
    <t>运营主体名称</t>
  </si>
  <si>
    <t>法人性质</t>
  </si>
  <si>
    <t>请选择法人性质</t>
  </si>
  <si>
    <t>运营主体性质</t>
  </si>
  <si>
    <t>众创空间级别</t>
  </si>
  <si>
    <t>成立时间（年月日）</t>
  </si>
  <si>
    <t>是否在高新区内</t>
  </si>
  <si>
    <t>负责人</t>
  </si>
  <si>
    <t>手机</t>
  </si>
  <si>
    <t>联系人</t>
  </si>
  <si>
    <t>孵化场地地址</t>
  </si>
  <si>
    <t>众创空间基本情况</t>
  </si>
  <si>
    <t>众创空间使用总面积</t>
  </si>
  <si>
    <t>平方米</t>
  </si>
  <si>
    <t>其中：</t>
  </si>
  <si>
    <t>管理办公使用面积</t>
  </si>
  <si>
    <t>常驻团队和企业使用面积</t>
  </si>
  <si>
    <t>公共服务用房</t>
  </si>
  <si>
    <t>其他面积</t>
  </si>
  <si>
    <t>提供工位数</t>
  </si>
  <si>
    <t>个</t>
  </si>
  <si>
    <t>众创空间总收入</t>
  </si>
  <si>
    <t>万元</t>
  </si>
  <si>
    <t>服务收入</t>
  </si>
  <si>
    <t>房租及物业收入</t>
  </si>
  <si>
    <t>投资收入</t>
  </si>
  <si>
    <t>其他收入</t>
  </si>
  <si>
    <t>净利润</t>
  </si>
  <si>
    <t>获得各级财政资助额</t>
  </si>
  <si>
    <t>众创空间服务人员数量</t>
  </si>
  <si>
    <t>人</t>
  </si>
  <si>
    <t>专业孵化服务人员数量</t>
  </si>
  <si>
    <t>签约创业导师数量</t>
  </si>
  <si>
    <t>专职</t>
  </si>
  <si>
    <t>兼职</t>
  </si>
  <si>
    <t>签约中介服务机构数量</t>
  </si>
  <si>
    <t>当年举办各类创新创业活动（路演、大赛、创业沙龙、创业教育培训等）</t>
  </si>
  <si>
    <t>场次</t>
  </si>
  <si>
    <t>当年开展创业教育培训</t>
  </si>
  <si>
    <t>当年服务的创业团队数量</t>
  </si>
  <si>
    <t>累计服务的创业团队数量</t>
  </si>
  <si>
    <t>当年服务的初创企业数量</t>
  </si>
  <si>
    <t>累计服务的初创企业数量</t>
  </si>
  <si>
    <t>累计创业团队和企业推介科技成果、对接并成功转移转化数量</t>
  </si>
  <si>
    <t>当年众创空间帮助服务对象享受财政政策情况</t>
  </si>
  <si>
    <t>当年入驻项目和企业享受财政资金支持额</t>
  </si>
  <si>
    <t>自有或合作设立孵化基金总额</t>
  </si>
  <si>
    <t>合作高校院所数量</t>
  </si>
  <si>
    <t>家</t>
  </si>
  <si>
    <t>高校院所科技成果转化为入驻初创企业数量</t>
  </si>
  <si>
    <t>高校院所科技成果转化为入驻创业团队数量</t>
  </si>
  <si>
    <t>入驻企业和团队情况</t>
  </si>
  <si>
    <t>入驻初创企业数量</t>
  </si>
  <si>
    <t>高新技术企业数量</t>
  </si>
  <si>
    <t>科技型中小企业数量</t>
  </si>
  <si>
    <t>当年新增入驻初创企业数量</t>
  </si>
  <si>
    <t>新注册企业数量</t>
  </si>
  <si>
    <t>入驻创业团队数量</t>
  </si>
  <si>
    <t>当年新增入驻创业团队数量</t>
  </si>
  <si>
    <t>入驻初创企业吸纳就业人员数量</t>
  </si>
  <si>
    <t>吸纳大专以上人员就业人数</t>
  </si>
  <si>
    <t>吸纳应届毕业大学生就业人数</t>
  </si>
  <si>
    <t>入驻创业团队吸纳就业人员数量</t>
  </si>
  <si>
    <t>当年获得投融资的入驻创业团队数量</t>
  </si>
  <si>
    <t>当年获得投融资的入驻创业团队获得投融资总额</t>
  </si>
  <si>
    <t>当年获得投融资的入驻初创企业数量</t>
  </si>
  <si>
    <t>当年获得投融资的入驻初创企业获得投融资总额</t>
  </si>
  <si>
    <t>当年入驻创业团队获得知识产权（发明、实用新型、外观设计）授权数量</t>
  </si>
  <si>
    <t>当年入驻初创企业获得知识产权（发明、实用新型、外观设计）授权数量</t>
  </si>
  <si>
    <t>当年参加中国创新创业大赛的入驻初创企业数量</t>
  </si>
  <si>
    <t>当年在中国创新创业大赛获奖的入驻初创企业数量</t>
  </si>
  <si>
    <t>当年入驻初创企业获评高新技术企业数量</t>
  </si>
  <si>
    <t>当年入驻初创企业入库科技型中小企业数量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</si>
</sst>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theme="1"/>
      <name val="楷体_GB2312"/>
      <charset val="134"/>
    </font>
    <font>
      <sz val="14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楷体_GB2312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10" borderId="9" applyNumberFormat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1" fillId="27" borderId="12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29" borderId="13" applyNumberFormat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4" fillId="29" borderId="12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17" borderId="10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justify" vertical="center"/>
    </xf>
    <xf numFmtId="0" fontId="2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justify" vertical="center" wrapText="true"/>
    </xf>
    <xf numFmtId="0" fontId="5" fillId="0" borderId="1" xfId="0" applyFont="true" applyBorder="true" applyAlignment="true">
      <alignment horizontal="justify" vertical="center" wrapText="true"/>
    </xf>
    <xf numFmtId="0" fontId="5" fillId="0" borderId="2" xfId="0" applyFont="true" applyBorder="true" applyAlignment="true">
      <alignment horizontal="justify" vertical="center" wrapText="true"/>
    </xf>
    <xf numFmtId="0" fontId="5" fillId="0" borderId="3" xfId="0" applyFont="true" applyBorder="true" applyAlignment="true">
      <alignment horizontal="justify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justify" vertical="center"/>
    </xf>
    <xf numFmtId="0" fontId="0" fillId="0" borderId="5" xfId="0" applyBorder="true" applyAlignment="true">
      <alignment horizontal="justify" vertical="center"/>
    </xf>
    <xf numFmtId="0" fontId="5" fillId="0" borderId="5" xfId="0" applyFont="true" applyBorder="true" applyAlignment="true">
      <alignment horizontal="justify" vertical="center" wrapText="true"/>
    </xf>
    <xf numFmtId="0" fontId="2" fillId="0" borderId="3" xfId="0" applyFont="true" applyBorder="true" applyAlignment="true">
      <alignment horizontal="justify" vertical="center" wrapText="true"/>
    </xf>
    <xf numFmtId="0" fontId="5" fillId="0" borderId="1" xfId="0" applyFont="true" applyBorder="true" applyAlignment="true">
      <alignment horizontal="justify" vertical="center" wrapText="true"/>
    </xf>
    <xf numFmtId="0" fontId="2" fillId="0" borderId="5" xfId="0" applyFont="true" applyBorder="true" applyAlignment="true">
      <alignment horizontal="justify" vertical="center"/>
    </xf>
    <xf numFmtId="0" fontId="6" fillId="0" borderId="1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5</xdr:row>
          <xdr:rowOff>104775</xdr:rowOff>
        </xdr:from>
        <xdr:to>
          <xdr:col>3</xdr:col>
          <xdr:colOff>19050</xdr:colOff>
          <xdr:row>5</xdr:row>
          <xdr:rowOff>325120</xdr:rowOff>
        </xdr:to>
        <xdr:sp>
          <xdr:nvSpPr>
            <xdr:cNvPr id="1025" name="Check Box 1" hidden="true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143250" y="2136775"/>
              <a:ext cx="914400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国家级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</xdr:row>
          <xdr:rowOff>114300</xdr:rowOff>
        </xdr:from>
        <xdr:to>
          <xdr:col>4</xdr:col>
          <xdr:colOff>151765</xdr:colOff>
          <xdr:row>5</xdr:row>
          <xdr:rowOff>334645</xdr:rowOff>
        </xdr:to>
        <xdr:sp>
          <xdr:nvSpPr>
            <xdr:cNvPr id="1026" name="Check Box 2" hidden="true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667250" y="2146300"/>
              <a:ext cx="723265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省级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5</xdr:row>
          <xdr:rowOff>114300</xdr:rowOff>
        </xdr:from>
        <xdr:to>
          <xdr:col>4</xdr:col>
          <xdr:colOff>1266825</xdr:colOff>
          <xdr:row>5</xdr:row>
          <xdr:rowOff>328295</xdr:rowOff>
        </xdr:to>
        <xdr:sp>
          <xdr:nvSpPr>
            <xdr:cNvPr id="1027" name="Check Box 3" hidden="true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5667375" y="2146300"/>
              <a:ext cx="838200" cy="21399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市级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95250</xdr:rowOff>
        </xdr:from>
        <xdr:to>
          <xdr:col>2</xdr:col>
          <xdr:colOff>990600</xdr:colOff>
          <xdr:row>4</xdr:row>
          <xdr:rowOff>315595</xdr:rowOff>
        </xdr:to>
        <xdr:sp>
          <xdr:nvSpPr>
            <xdr:cNvPr id="1028" name="Check Box 4" hidden="true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867025" y="1746250"/>
              <a:ext cx="914400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事业单位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1143000</xdr:colOff>
          <xdr:row>4</xdr:row>
          <xdr:rowOff>104775</xdr:rowOff>
        </xdr:from>
        <xdr:to>
          <xdr:col>3</xdr:col>
          <xdr:colOff>846455</xdr:colOff>
          <xdr:row>4</xdr:row>
          <xdr:rowOff>325120</xdr:rowOff>
        </xdr:to>
        <xdr:sp>
          <xdr:nvSpPr>
            <xdr:cNvPr id="1029" name="Check Box 5" hidden="true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933825" y="1755775"/>
              <a:ext cx="951230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国有企业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885825</xdr:colOff>
          <xdr:row>4</xdr:row>
          <xdr:rowOff>104775</xdr:rowOff>
        </xdr:from>
        <xdr:to>
          <xdr:col>4</xdr:col>
          <xdr:colOff>589915</xdr:colOff>
          <xdr:row>4</xdr:row>
          <xdr:rowOff>318770</xdr:rowOff>
        </xdr:to>
        <xdr:sp>
          <xdr:nvSpPr>
            <xdr:cNvPr id="1030" name="Check Box 6" hidden="true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924425" y="1755775"/>
              <a:ext cx="904240" cy="21399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民营企业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4</xdr:row>
          <xdr:rowOff>104775</xdr:rowOff>
        </xdr:from>
        <xdr:to>
          <xdr:col>5</xdr:col>
          <xdr:colOff>95250</xdr:colOff>
          <xdr:row>4</xdr:row>
          <xdr:rowOff>318770</xdr:rowOff>
        </xdr:to>
        <xdr:sp>
          <xdr:nvSpPr>
            <xdr:cNvPr id="1031" name="Check Box 7" hidden="true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5857875" y="1755775"/>
              <a:ext cx="923925" cy="21399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其他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workbookViewId="0">
      <selection activeCell="F5" sqref="F5"/>
    </sheetView>
  </sheetViews>
  <sheetFormatPr defaultColWidth="9" defaultRowHeight="13.5" outlineLevelCol="4"/>
  <cols>
    <col min="1" max="1" width="7.75" style="4" customWidth="true"/>
    <col min="2" max="2" width="28.875" style="4" customWidth="true"/>
    <col min="3" max="3" width="16.375" style="5" customWidth="true"/>
    <col min="4" max="4" width="15.75" style="5" customWidth="true"/>
    <col min="5" max="5" width="19" style="5" customWidth="true"/>
  </cols>
  <sheetData>
    <row r="1" s="1" customFormat="true" ht="40" customHeight="true" spans="1:5">
      <c r="A1" s="6" t="s">
        <v>0</v>
      </c>
      <c r="B1" s="6"/>
      <c r="C1" s="6"/>
      <c r="D1" s="6"/>
      <c r="E1" s="6"/>
    </row>
    <row r="2" customFormat="true" ht="30" customHeight="true" spans="1:5">
      <c r="A2" s="7" t="s">
        <v>1</v>
      </c>
      <c r="B2" s="7"/>
      <c r="C2" s="7"/>
      <c r="D2" s="7"/>
      <c r="E2" s="7"/>
    </row>
    <row r="3" s="2" customFormat="true" ht="30" customHeight="true" spans="1:5">
      <c r="A3" s="8" t="s">
        <v>2</v>
      </c>
      <c r="B3" s="8"/>
      <c r="C3" s="9"/>
      <c r="D3" s="9" t="s">
        <v>3</v>
      </c>
      <c r="E3" s="9"/>
    </row>
    <row r="4" s="2" customFormat="true" ht="30" customHeight="true" spans="1:5">
      <c r="A4" s="8" t="s">
        <v>3</v>
      </c>
      <c r="B4" s="8"/>
      <c r="C4" s="9"/>
      <c r="D4" s="9" t="s">
        <v>4</v>
      </c>
      <c r="E4" s="9" t="s">
        <v>5</v>
      </c>
    </row>
    <row r="5" s="3" customFormat="true" ht="30" customHeight="true" spans="1:5">
      <c r="A5" s="8" t="s">
        <v>6</v>
      </c>
      <c r="B5" s="8"/>
      <c r="C5" s="10"/>
      <c r="D5" s="10"/>
      <c r="E5" s="10"/>
    </row>
    <row r="6" s="3" customFormat="true" ht="30" customHeight="true" spans="1:5">
      <c r="A6" s="8" t="s">
        <v>7</v>
      </c>
      <c r="B6" s="8"/>
      <c r="C6" s="10"/>
      <c r="D6" s="10"/>
      <c r="E6" s="10"/>
    </row>
    <row r="7" s="3" customFormat="true" ht="30" customHeight="true" spans="1:5">
      <c r="A7" s="11" t="s">
        <v>8</v>
      </c>
      <c r="B7" s="11"/>
      <c r="C7" s="10"/>
      <c r="D7" s="9" t="s">
        <v>9</v>
      </c>
      <c r="E7" s="10"/>
    </row>
    <row r="8" s="2" customFormat="true" ht="30" customHeight="true" spans="1:5">
      <c r="A8" s="11" t="s">
        <v>10</v>
      </c>
      <c r="B8" s="11"/>
      <c r="C8" s="9"/>
      <c r="D8" s="9" t="s">
        <v>11</v>
      </c>
      <c r="E8" s="9"/>
    </row>
    <row r="9" s="2" customFormat="true" ht="30" customHeight="true" spans="1:5">
      <c r="A9" s="11" t="s">
        <v>12</v>
      </c>
      <c r="B9" s="11"/>
      <c r="C9" s="9"/>
      <c r="D9" s="9" t="s">
        <v>11</v>
      </c>
      <c r="E9" s="9"/>
    </row>
    <row r="10" s="2" customFormat="true" ht="30" customHeight="true" spans="1:5">
      <c r="A10" s="11" t="s">
        <v>13</v>
      </c>
      <c r="B10" s="11"/>
      <c r="C10" s="9"/>
      <c r="D10" s="9"/>
      <c r="E10" s="9"/>
    </row>
    <row r="11" s="2" customFormat="true" ht="30" customHeight="true" spans="1:5">
      <c r="A11" s="12" t="s">
        <v>14</v>
      </c>
      <c r="B11" s="12"/>
      <c r="C11" s="12"/>
      <c r="D11" s="12"/>
      <c r="E11" s="12"/>
    </row>
    <row r="12" s="2" customFormat="true" ht="30" customHeight="true" spans="1:5">
      <c r="A12" s="13" t="s">
        <v>15</v>
      </c>
      <c r="B12" s="14"/>
      <c r="C12" s="9" t="s">
        <v>16</v>
      </c>
      <c r="D12" s="9"/>
      <c r="E12" s="9"/>
    </row>
    <row r="13" s="2" customFormat="true" ht="30" customHeight="true" spans="1:5">
      <c r="A13" s="15" t="s">
        <v>17</v>
      </c>
      <c r="B13" s="16" t="s">
        <v>18</v>
      </c>
      <c r="C13" s="9" t="s">
        <v>16</v>
      </c>
      <c r="D13" s="17"/>
      <c r="E13" s="17"/>
    </row>
    <row r="14" s="2" customFormat="true" ht="30" customHeight="true" spans="1:5">
      <c r="A14" s="18"/>
      <c r="B14" s="16" t="s">
        <v>19</v>
      </c>
      <c r="C14" s="9" t="s">
        <v>16</v>
      </c>
      <c r="D14" s="17"/>
      <c r="E14" s="17"/>
    </row>
    <row r="15" s="2" customFormat="true" ht="30" customHeight="true" spans="1:5">
      <c r="A15" s="18"/>
      <c r="B15" s="16" t="s">
        <v>20</v>
      </c>
      <c r="C15" s="9" t="s">
        <v>16</v>
      </c>
      <c r="D15" s="17"/>
      <c r="E15" s="17"/>
    </row>
    <row r="16" s="2" customFormat="true" ht="30" customHeight="true" spans="1:5">
      <c r="A16" s="19"/>
      <c r="B16" s="16" t="s">
        <v>21</v>
      </c>
      <c r="C16" s="9" t="s">
        <v>16</v>
      </c>
      <c r="D16" s="17"/>
      <c r="E16" s="17"/>
    </row>
    <row r="17" s="2" customFormat="true" ht="30" customHeight="true" spans="1:5">
      <c r="A17" s="20" t="s">
        <v>22</v>
      </c>
      <c r="B17" s="14"/>
      <c r="C17" s="9" t="s">
        <v>23</v>
      </c>
      <c r="D17" s="17"/>
      <c r="E17" s="17"/>
    </row>
    <row r="18" s="2" customFormat="true" ht="30" customHeight="true" spans="1:5">
      <c r="A18" s="13" t="s">
        <v>24</v>
      </c>
      <c r="B18" s="14"/>
      <c r="C18" s="9" t="s">
        <v>25</v>
      </c>
      <c r="D18" s="9"/>
      <c r="E18" s="9"/>
    </row>
    <row r="19" s="2" customFormat="true" ht="30" customHeight="true" spans="1:5">
      <c r="A19" s="15" t="s">
        <v>17</v>
      </c>
      <c r="B19" s="16" t="s">
        <v>26</v>
      </c>
      <c r="C19" s="9" t="s">
        <v>25</v>
      </c>
      <c r="D19" s="9"/>
      <c r="E19" s="9"/>
    </row>
    <row r="20" s="2" customFormat="true" ht="30" customHeight="true" spans="1:5">
      <c r="A20" s="18"/>
      <c r="B20" s="21" t="s">
        <v>27</v>
      </c>
      <c r="C20" s="9" t="s">
        <v>25</v>
      </c>
      <c r="D20" s="9"/>
      <c r="E20" s="9"/>
    </row>
    <row r="21" s="2" customFormat="true" ht="30" customHeight="true" spans="1:5">
      <c r="A21" s="18"/>
      <c r="B21" s="16" t="s">
        <v>28</v>
      </c>
      <c r="C21" s="9" t="s">
        <v>25</v>
      </c>
      <c r="D21" s="9"/>
      <c r="E21" s="9"/>
    </row>
    <row r="22" s="2" customFormat="true" ht="30" customHeight="true" spans="1:5">
      <c r="A22" s="19"/>
      <c r="B22" s="21" t="s">
        <v>29</v>
      </c>
      <c r="C22" s="9" t="s">
        <v>25</v>
      </c>
      <c r="D22" s="9"/>
      <c r="E22" s="9"/>
    </row>
    <row r="23" s="2" customFormat="true" ht="30" customHeight="true" spans="1:5">
      <c r="A23" s="14" t="s">
        <v>30</v>
      </c>
      <c r="B23" s="14"/>
      <c r="C23" s="9" t="s">
        <v>25</v>
      </c>
      <c r="D23" s="9"/>
      <c r="E23" s="9"/>
    </row>
    <row r="24" s="2" customFormat="true" ht="30" customHeight="true" spans="1:5">
      <c r="A24" s="8" t="s">
        <v>31</v>
      </c>
      <c r="B24" s="8"/>
      <c r="C24" s="9" t="s">
        <v>25</v>
      </c>
      <c r="D24" s="9"/>
      <c r="E24" s="9"/>
    </row>
    <row r="25" s="2" customFormat="true" ht="30" customHeight="true" spans="1:5">
      <c r="A25" s="14" t="s">
        <v>32</v>
      </c>
      <c r="B25" s="14"/>
      <c r="C25" s="9" t="s">
        <v>33</v>
      </c>
      <c r="D25" s="9"/>
      <c r="E25" s="9"/>
    </row>
    <row r="26" ht="30" customHeight="true" spans="1:5">
      <c r="A26" s="22" t="s">
        <v>17</v>
      </c>
      <c r="B26" s="22" t="s">
        <v>34</v>
      </c>
      <c r="C26" s="9" t="s">
        <v>33</v>
      </c>
      <c r="D26" s="17"/>
      <c r="E26" s="17"/>
    </row>
    <row r="27" ht="30" customHeight="true" spans="1:5">
      <c r="A27" s="14" t="s">
        <v>35</v>
      </c>
      <c r="B27" s="14"/>
      <c r="C27" s="17" t="s">
        <v>33</v>
      </c>
      <c r="D27" s="17"/>
      <c r="E27" s="17"/>
    </row>
    <row r="28" ht="30" customHeight="true" spans="1:5">
      <c r="A28" s="15" t="s">
        <v>17</v>
      </c>
      <c r="B28" s="22" t="s">
        <v>36</v>
      </c>
      <c r="C28" s="17" t="s">
        <v>33</v>
      </c>
      <c r="D28" s="17"/>
      <c r="E28" s="17"/>
    </row>
    <row r="29" ht="30" customHeight="true" spans="1:5">
      <c r="A29" s="23"/>
      <c r="B29" s="15" t="s">
        <v>37</v>
      </c>
      <c r="C29" s="17" t="s">
        <v>33</v>
      </c>
      <c r="D29" s="17"/>
      <c r="E29" s="17"/>
    </row>
    <row r="30" ht="30" customHeight="true" spans="1:5">
      <c r="A30" s="14" t="s">
        <v>38</v>
      </c>
      <c r="B30" s="14"/>
      <c r="C30" s="17" t="s">
        <v>23</v>
      </c>
      <c r="D30" s="17"/>
      <c r="E30" s="17"/>
    </row>
    <row r="31" ht="30" customHeight="true" spans="1:5">
      <c r="A31" s="14" t="s">
        <v>39</v>
      </c>
      <c r="B31" s="14"/>
      <c r="C31" s="17" t="s">
        <v>40</v>
      </c>
      <c r="D31" s="17"/>
      <c r="E31" s="17"/>
    </row>
    <row r="32" ht="30" customHeight="true" spans="1:5">
      <c r="A32" s="14" t="s">
        <v>41</v>
      </c>
      <c r="B32" s="14"/>
      <c r="C32" s="17" t="s">
        <v>40</v>
      </c>
      <c r="D32" s="17"/>
      <c r="E32" s="17"/>
    </row>
    <row r="33" ht="30" customHeight="true" spans="1:5">
      <c r="A33" s="14" t="s">
        <v>42</v>
      </c>
      <c r="B33" s="14"/>
      <c r="C33" s="17" t="s">
        <v>23</v>
      </c>
      <c r="D33" s="17"/>
      <c r="E33" s="17"/>
    </row>
    <row r="34" ht="30" customHeight="true" spans="1:5">
      <c r="A34" s="14" t="s">
        <v>43</v>
      </c>
      <c r="B34" s="14"/>
      <c r="C34" s="17" t="s">
        <v>23</v>
      </c>
      <c r="D34" s="17"/>
      <c r="E34" s="17"/>
    </row>
    <row r="35" ht="30" customHeight="true" spans="1:5">
      <c r="A35" s="14" t="s">
        <v>44</v>
      </c>
      <c r="B35" s="14"/>
      <c r="C35" s="17" t="s">
        <v>23</v>
      </c>
      <c r="D35" s="17"/>
      <c r="E35" s="17"/>
    </row>
    <row r="36" ht="30" customHeight="true" spans="1:5">
      <c r="A36" s="14" t="s">
        <v>45</v>
      </c>
      <c r="B36" s="14"/>
      <c r="C36" s="17" t="s">
        <v>23</v>
      </c>
      <c r="D36" s="17"/>
      <c r="E36" s="17"/>
    </row>
    <row r="37" ht="30" customHeight="true" spans="1:5">
      <c r="A37" s="14" t="s">
        <v>46</v>
      </c>
      <c r="B37" s="14"/>
      <c r="C37" s="17" t="s">
        <v>23</v>
      </c>
      <c r="D37" s="17"/>
      <c r="E37" s="17"/>
    </row>
    <row r="38" ht="30" customHeight="true" spans="1:5">
      <c r="A38" s="14" t="s">
        <v>47</v>
      </c>
      <c r="B38" s="14"/>
      <c r="C38" s="17" t="s">
        <v>23</v>
      </c>
      <c r="D38" s="17"/>
      <c r="E38" s="17"/>
    </row>
    <row r="39" ht="30" customHeight="true" spans="1:5">
      <c r="A39" s="14" t="s">
        <v>48</v>
      </c>
      <c r="B39" s="14"/>
      <c r="C39" s="17" t="s">
        <v>25</v>
      </c>
      <c r="D39" s="17"/>
      <c r="E39" s="17"/>
    </row>
    <row r="40" ht="30" customHeight="true" spans="1:5">
      <c r="A40" s="14" t="s">
        <v>49</v>
      </c>
      <c r="B40" s="14"/>
      <c r="C40" s="17" t="s">
        <v>25</v>
      </c>
      <c r="D40" s="17"/>
      <c r="E40" s="17"/>
    </row>
    <row r="41" ht="30" customHeight="true" spans="1:5">
      <c r="A41" s="14" t="s">
        <v>50</v>
      </c>
      <c r="B41" s="14"/>
      <c r="C41" s="17" t="s">
        <v>51</v>
      </c>
      <c r="D41" s="17"/>
      <c r="E41" s="17"/>
    </row>
    <row r="42" ht="30" customHeight="true" spans="1:5">
      <c r="A42" s="14" t="s">
        <v>52</v>
      </c>
      <c r="B42" s="14"/>
      <c r="C42" s="17" t="s">
        <v>23</v>
      </c>
      <c r="D42" s="17"/>
      <c r="E42" s="17"/>
    </row>
    <row r="43" ht="30" customHeight="true" spans="1:5">
      <c r="A43" s="14" t="s">
        <v>53</v>
      </c>
      <c r="B43" s="14"/>
      <c r="C43" s="17" t="s">
        <v>23</v>
      </c>
      <c r="D43" s="17"/>
      <c r="E43" s="17"/>
    </row>
    <row r="44" ht="30" customHeight="true" spans="1:5">
      <c r="A44" s="24" t="s">
        <v>54</v>
      </c>
      <c r="B44" s="24"/>
      <c r="C44" s="24"/>
      <c r="D44" s="24"/>
      <c r="E44" s="24"/>
    </row>
    <row r="45" ht="30" customHeight="true" spans="1:5">
      <c r="A45" s="14" t="s">
        <v>55</v>
      </c>
      <c r="B45" s="14"/>
      <c r="C45" s="17" t="s">
        <v>23</v>
      </c>
      <c r="D45" s="17"/>
      <c r="E45" s="17"/>
    </row>
    <row r="46" ht="30" customHeight="true" spans="1:5">
      <c r="A46" s="15" t="s">
        <v>17</v>
      </c>
      <c r="B46" s="22" t="s">
        <v>56</v>
      </c>
      <c r="C46" s="17" t="s">
        <v>23</v>
      </c>
      <c r="D46" s="17"/>
      <c r="E46" s="17"/>
    </row>
    <row r="47" ht="30" customHeight="true" spans="1:5">
      <c r="A47" s="25"/>
      <c r="B47" s="15" t="s">
        <v>57</v>
      </c>
      <c r="C47" s="17" t="s">
        <v>23</v>
      </c>
      <c r="D47" s="17"/>
      <c r="E47" s="17"/>
    </row>
    <row r="48" ht="30" customHeight="true" spans="1:5">
      <c r="A48" s="14" t="s">
        <v>58</v>
      </c>
      <c r="B48" s="14"/>
      <c r="C48" s="17" t="s">
        <v>23</v>
      </c>
      <c r="D48" s="17"/>
      <c r="E48" s="17"/>
    </row>
    <row r="49" ht="30" customHeight="true" spans="1:5">
      <c r="A49" s="14" t="s">
        <v>59</v>
      </c>
      <c r="B49" s="14"/>
      <c r="C49" s="17" t="s">
        <v>23</v>
      </c>
      <c r="D49" s="17"/>
      <c r="E49" s="17"/>
    </row>
    <row r="50" ht="30" customHeight="true" spans="1:5">
      <c r="A50" s="14" t="s">
        <v>60</v>
      </c>
      <c r="B50" s="14"/>
      <c r="C50" s="17" t="s">
        <v>23</v>
      </c>
      <c r="D50" s="17"/>
      <c r="E50" s="17"/>
    </row>
    <row r="51" ht="30" customHeight="true" spans="1:5">
      <c r="A51" s="14" t="s">
        <v>61</v>
      </c>
      <c r="B51" s="14"/>
      <c r="C51" s="17" t="s">
        <v>23</v>
      </c>
      <c r="D51" s="17"/>
      <c r="E51" s="17"/>
    </row>
    <row r="52" ht="30" customHeight="true" spans="1:5">
      <c r="A52" s="14" t="s">
        <v>62</v>
      </c>
      <c r="B52" s="14"/>
      <c r="C52" s="17" t="s">
        <v>33</v>
      </c>
      <c r="D52" s="17"/>
      <c r="E52" s="17"/>
    </row>
    <row r="53" ht="30" customHeight="true" spans="1:5">
      <c r="A53" s="15" t="s">
        <v>17</v>
      </c>
      <c r="B53" s="22" t="s">
        <v>63</v>
      </c>
      <c r="C53" s="17" t="s">
        <v>33</v>
      </c>
      <c r="D53" s="17"/>
      <c r="E53" s="17"/>
    </row>
    <row r="54" ht="30" customHeight="true" spans="1:5">
      <c r="A54" s="25"/>
      <c r="B54" s="15" t="s">
        <v>64</v>
      </c>
      <c r="C54" s="17" t="s">
        <v>33</v>
      </c>
      <c r="D54" s="17"/>
      <c r="E54" s="17"/>
    </row>
    <row r="55" ht="30" customHeight="true" spans="1:5">
      <c r="A55" s="14" t="s">
        <v>65</v>
      </c>
      <c r="B55" s="14"/>
      <c r="C55" s="17" t="s">
        <v>33</v>
      </c>
      <c r="D55" s="17"/>
      <c r="E55" s="17"/>
    </row>
    <row r="56" ht="30" customHeight="true" spans="1:5">
      <c r="A56" s="15" t="s">
        <v>17</v>
      </c>
      <c r="B56" s="22" t="s">
        <v>63</v>
      </c>
      <c r="C56" s="17" t="s">
        <v>33</v>
      </c>
      <c r="D56" s="17"/>
      <c r="E56" s="17"/>
    </row>
    <row r="57" ht="30" customHeight="true" spans="1:5">
      <c r="A57" s="25"/>
      <c r="B57" s="15" t="s">
        <v>64</v>
      </c>
      <c r="C57" s="17" t="s">
        <v>33</v>
      </c>
      <c r="D57" s="17"/>
      <c r="E57" s="17"/>
    </row>
    <row r="58" ht="30" customHeight="true" spans="1:5">
      <c r="A58" s="14" t="s">
        <v>66</v>
      </c>
      <c r="B58" s="14"/>
      <c r="C58" s="17" t="s">
        <v>23</v>
      </c>
      <c r="D58" s="17"/>
      <c r="E58" s="17"/>
    </row>
    <row r="59" ht="30" customHeight="true" spans="1:5">
      <c r="A59" s="14" t="s">
        <v>67</v>
      </c>
      <c r="B59" s="14"/>
      <c r="C59" s="17" t="s">
        <v>25</v>
      </c>
      <c r="D59" s="17"/>
      <c r="E59" s="17"/>
    </row>
    <row r="60" ht="30" customHeight="true" spans="1:5">
      <c r="A60" s="14" t="s">
        <v>68</v>
      </c>
      <c r="B60" s="14"/>
      <c r="C60" s="17" t="s">
        <v>23</v>
      </c>
      <c r="D60" s="17"/>
      <c r="E60" s="17"/>
    </row>
    <row r="61" ht="30" customHeight="true" spans="1:5">
      <c r="A61" s="14" t="s">
        <v>69</v>
      </c>
      <c r="B61" s="14"/>
      <c r="C61" s="17" t="s">
        <v>25</v>
      </c>
      <c r="D61" s="17"/>
      <c r="E61" s="17"/>
    </row>
    <row r="62" ht="30" customHeight="true" spans="1:5">
      <c r="A62" s="14" t="s">
        <v>70</v>
      </c>
      <c r="B62" s="14"/>
      <c r="C62" s="17" t="s">
        <v>23</v>
      </c>
      <c r="D62" s="17"/>
      <c r="E62" s="17"/>
    </row>
    <row r="63" ht="30" customHeight="true" spans="1:5">
      <c r="A63" s="14" t="s">
        <v>71</v>
      </c>
      <c r="B63" s="14"/>
      <c r="C63" s="17" t="s">
        <v>23</v>
      </c>
      <c r="D63" s="17"/>
      <c r="E63" s="17"/>
    </row>
    <row r="64" ht="30" customHeight="true" spans="1:5">
      <c r="A64" s="8" t="s">
        <v>72</v>
      </c>
      <c r="B64" s="8"/>
      <c r="C64" s="17" t="s">
        <v>23</v>
      </c>
      <c r="D64" s="26"/>
      <c r="E64" s="26"/>
    </row>
    <row r="65" ht="30" customHeight="true" spans="1:5">
      <c r="A65" s="8" t="s">
        <v>73</v>
      </c>
      <c r="B65" s="8"/>
      <c r="C65" s="17" t="s">
        <v>23</v>
      </c>
      <c r="D65" s="26"/>
      <c r="E65" s="26"/>
    </row>
    <row r="66" ht="30" customHeight="true" spans="1:5">
      <c r="A66" s="14" t="s">
        <v>74</v>
      </c>
      <c r="B66" s="14"/>
      <c r="C66" s="17" t="s">
        <v>23</v>
      </c>
      <c r="D66" s="26"/>
      <c r="E66" s="26"/>
    </row>
    <row r="67" ht="30" customHeight="true" spans="1:5">
      <c r="A67" s="14" t="s">
        <v>75</v>
      </c>
      <c r="B67" s="14"/>
      <c r="C67" s="17" t="s">
        <v>23</v>
      </c>
      <c r="D67" s="26"/>
      <c r="E67" s="26"/>
    </row>
  </sheetData>
  <mergeCells count="110">
    <mergeCell ref="A1:E1"/>
    <mergeCell ref="A2:E2"/>
    <mergeCell ref="A3:B3"/>
    <mergeCell ref="C3:E3"/>
    <mergeCell ref="A4:B4"/>
    <mergeCell ref="C4:E4"/>
    <mergeCell ref="A5:B5"/>
    <mergeCell ref="C5:E5"/>
    <mergeCell ref="A6:B6"/>
    <mergeCell ref="C6:E6"/>
    <mergeCell ref="A7:B7"/>
    <mergeCell ref="A8:B8"/>
    <mergeCell ref="A9:B9"/>
    <mergeCell ref="A10:B10"/>
    <mergeCell ref="C10:E10"/>
    <mergeCell ref="A11:E11"/>
    <mergeCell ref="A12:B12"/>
    <mergeCell ref="D12:E12"/>
    <mergeCell ref="D13:E13"/>
    <mergeCell ref="D14:E14"/>
    <mergeCell ref="D15:E15"/>
    <mergeCell ref="D16:E16"/>
    <mergeCell ref="A17:B17"/>
    <mergeCell ref="D17:E17"/>
    <mergeCell ref="A18:B18"/>
    <mergeCell ref="D18:E18"/>
    <mergeCell ref="D19:E19"/>
    <mergeCell ref="D20:E20"/>
    <mergeCell ref="D21:E21"/>
    <mergeCell ref="D22:E22"/>
    <mergeCell ref="A23:B23"/>
    <mergeCell ref="D23:E23"/>
    <mergeCell ref="A24:B24"/>
    <mergeCell ref="D24:E24"/>
    <mergeCell ref="A25:B25"/>
    <mergeCell ref="D25:E25"/>
    <mergeCell ref="D26:E26"/>
    <mergeCell ref="A27:B27"/>
    <mergeCell ref="D27:E27"/>
    <mergeCell ref="D28:E28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E44"/>
    <mergeCell ref="A45:B45"/>
    <mergeCell ref="D45:E45"/>
    <mergeCell ref="D46:E46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D53:E53"/>
    <mergeCell ref="D54:E54"/>
    <mergeCell ref="A55:B55"/>
    <mergeCell ref="D55:E55"/>
    <mergeCell ref="D56:E56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</mergeCells>
  <dataValidations count="1">
    <dataValidation type="list" allowBlank="1" showInputMessage="1" showErrorMessage="1" sqref="E7">
      <formula1>"是,否"</formula1>
    </dataValidation>
  </dataValidations>
  <pageMargins left="0.751388888888889" right="0.751388888888889" top="1" bottom="1" header="0.5" footer="0.5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2</xdr:col>
                    <xdr:colOff>352425</xdr:colOff>
                    <xdr:row>5</xdr:row>
                    <xdr:rowOff>104775</xdr:rowOff>
                  </from>
                  <to>
                    <xdr:col>3</xdr:col>
                    <xdr:colOff>19050</xdr:colOff>
                    <xdr:row>5</xdr:row>
                    <xdr:rowOff>325120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628650</xdr:colOff>
                    <xdr:row>5</xdr:row>
                    <xdr:rowOff>114300</xdr:rowOff>
                  </from>
                  <to>
                    <xdr:col>4</xdr:col>
                    <xdr:colOff>151765</xdr:colOff>
                    <xdr:row>5</xdr:row>
                    <xdr:rowOff>334645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4</xdr:col>
                    <xdr:colOff>428625</xdr:colOff>
                    <xdr:row>5</xdr:row>
                    <xdr:rowOff>114300</xdr:rowOff>
                  </from>
                  <to>
                    <xdr:col>4</xdr:col>
                    <xdr:colOff>1266825</xdr:colOff>
                    <xdr:row>5</xdr:row>
                    <xdr:rowOff>328295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2</xdr:col>
                    <xdr:colOff>76200</xdr:colOff>
                    <xdr:row>4</xdr:row>
                    <xdr:rowOff>95250</xdr:rowOff>
                  </from>
                  <to>
                    <xdr:col>2</xdr:col>
                    <xdr:colOff>990600</xdr:colOff>
                    <xdr:row>4</xdr:row>
                    <xdr:rowOff>315595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2</xdr:col>
                    <xdr:colOff>1143000</xdr:colOff>
                    <xdr:row>4</xdr:row>
                    <xdr:rowOff>104775</xdr:rowOff>
                  </from>
                  <to>
                    <xdr:col>3</xdr:col>
                    <xdr:colOff>846455</xdr:colOff>
                    <xdr:row>4</xdr:row>
                    <xdr:rowOff>325120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3</xdr:col>
                    <xdr:colOff>885825</xdr:colOff>
                    <xdr:row>4</xdr:row>
                    <xdr:rowOff>104775</xdr:rowOff>
                  </from>
                  <to>
                    <xdr:col>4</xdr:col>
                    <xdr:colOff>589915</xdr:colOff>
                    <xdr:row>4</xdr:row>
                    <xdr:rowOff>318770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4</xdr:col>
                    <xdr:colOff>619125</xdr:colOff>
                    <xdr:row>4</xdr:row>
                    <xdr:rowOff>104775</xdr:rowOff>
                  </from>
                  <to>
                    <xdr:col>5</xdr:col>
                    <xdr:colOff>95250</xdr:colOff>
                    <xdr:row>4</xdr:row>
                    <xdr:rowOff>318770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2022-04-30T01:55:00Z</dcterms:created>
  <dcterms:modified xsi:type="dcterms:W3CDTF">2024-04-10T10:34:16Z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